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25" windowHeight="724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<sst xmlns="http://schemas.openxmlformats.org/spreadsheetml/2006/main" count="80" uniqueCount="66">
  <si>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</si>
  <si>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</si>
  <si>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</si>
  <si>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</si>
  <si>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</si>
  <si>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</si>
  <si>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</si>
  <si>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</si>
  <si>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</si>
  <si>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</si>
  <si>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</si>
  <si>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</si>
  <si>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</si>
  <si>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</si>
  <si>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</si>
  <si>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</si>
  <si>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</si>
  <si>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</si>
  <si>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</si>
  <si>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</si>
  <si>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</si>
  <si>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</si>
  <si>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</si>
  <si>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</si>
  <si>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</si>
  <si>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</si>
  <si>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</si>
  <si>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</si>
  <si>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</si>
  <si>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</si>
  <si>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</si>
  <si>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</si>
  <si>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</si>
  <si>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</si>
  <si>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</si>
  <si>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</si>
  <si>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</si>
  <si>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</si>
  <si>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一般会計／旭区役所／旭区総務事業の貸借対照表の概要</t>
  </si>
  <si>
    <t>千円</t>
  </si>
  <si>
    <t>事業用資産</t>
  </si>
  <si>
    <t>重要物品</t>
  </si>
  <si>
    <t>賞与引当金</t>
  </si>
  <si>
    <t>退職手当引当金</t>
  </si>
  <si>
    <t>その他</t>
  </si>
  <si>
    <t>その他</t>
  </si>
  <si>
    <t>その他</t>
  </si>
  <si>
    <t>一般会計／旭区役所／旭区総務事業の行政コスト計算書の概要</t>
  </si>
  <si>
    <t>千円</t>
  </si>
  <si>
    <t>使用料及び手数料</t>
  </si>
  <si>
    <t>その他経常収益</t>
  </si>
  <si>
    <t>給与関係費</t>
  </si>
  <si>
    <t>賞与引当金繰入額</t>
  </si>
  <si>
    <t>物件費</t>
  </si>
  <si>
    <t>維持補修費</t>
  </si>
  <si>
    <t>負担金・補助金・交付金等</t>
  </si>
  <si>
    <t>その他特別利益</t>
  </si>
  <si>
    <t>その他</t>
  </si>
  <si>
    <t>一般会計／旭区役所／旭区総務事業のキャッシュ・フロー計算書の概要</t>
  </si>
  <si>
    <t>使用料及び手数料収入</t>
  </si>
  <si>
    <t>その他行政収入</t>
  </si>
  <si>
    <t>給与関係費支出</t>
  </si>
  <si>
    <t>物件費支出</t>
  </si>
  <si>
    <t>維持補修費支出</t>
  </si>
  <si>
    <t>負担金・補助金・交付金等支出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</si>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</sst>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12</xdr:col>
      <xdr:colOff>0</xdr:colOff>
      <xdr:row>3</xdr:row>
      <xdr:rowOff>0</xdr:rowOff>
    </xdr:from>
    <xdr:ext cx="2047875" cy="923925"/>
    <xdr:sp>
      <xdr:nvSpPr>
        <xdr:cNvPr id="3"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4"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3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923918\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20"/>
      <sheetName val="財務諸表等作成"/>
      <sheetName val="整合性・異常値チェックリスト作成"/>
      <sheetName val="Sheet2"/>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0</v>
      </c>
      <c r="H5" s="18" t="s">
        <v>5</v>
      </c>
      <c r="I5" s="19"/>
      <c r="J5" s="85">
        <v>21133</v>
      </c>
      <c r="L5" s="9"/>
      <c r="M5" s="9"/>
    </row>
    <row r="6" spans="2:13" ht="21.75" customHeight="1">
      <c r="B6" s="6"/>
      <c r="C6" s="10"/>
      <c r="E6" s="20"/>
      <c r="F6" s="21"/>
      <c r="G6" s="82"/>
      <c r="H6" s="20"/>
      <c r="I6" s="21" t="s">
        <v>42</v>
      </c>
      <c r="J6" s="82">
        <v>21133</v>
      </c>
      <c r="L6" s="9"/>
      <c r="M6" s="9"/>
    </row>
    <row r="7" spans="2:13" ht="21.75" customHeight="1">
      <c r="B7" s="6"/>
      <c r="C7" s="10"/>
      <c r="E7" s="20"/>
      <c r="F7" s="21"/>
      <c r="G7" s="82"/>
      <c r="H7" s="20"/>
      <c r="I7" s="21"/>
      <c r="J7" s="82"/>
      <c r="L7" s="9"/>
      <c r="M7" s="9"/>
    </row>
    <row r="8" spans="2:13" ht="21.75" customHeight="1">
      <c r="B8" s="6"/>
      <c r="C8" s="10"/>
      <c r="E8" s="20"/>
      <c r="F8" s="21"/>
      <c r="G8" s="82"/>
      <c r="H8" s="20"/>
      <c r="I8" s="21"/>
      <c r="J8" s="82"/>
      <c r="L8" s="9"/>
      <c r="M8" s="9"/>
    </row>
    <row r="9" spans="2:13" ht="21.75" customHeight="1">
      <c r="B9" s="6"/>
      <c r="C9" s="10"/>
      <c r="E9" s="20"/>
      <c r="F9" s="21"/>
      <c r="G9" s="82"/>
      <c r="H9" s="20"/>
      <c r="I9" s="21"/>
      <c r="J9" s="82"/>
      <c r="L9" s="9"/>
      <c r="M9" s="9"/>
    </row>
    <row r="10" spans="2:13" ht="21.75" customHeight="1">
      <c r="B10" s="6"/>
      <c r="C10" s="10"/>
      <c r="E10" s="20"/>
      <c r="F10" s="21" t="s">
        <v>44</v>
      </c>
      <c r="G10" s="82">
        <v>0</v>
      </c>
      <c r="H10" s="20"/>
      <c r="I10" s="21" t="s">
        <v>46</v>
      </c>
      <c r="J10" s="82">
        <v>0</v>
      </c>
      <c r="L10" s="9"/>
      <c r="M10" s="9"/>
    </row>
    <row r="11" spans="2:13" ht="21.75" customHeight="1">
      <c r="B11" s="6"/>
      <c r="C11" s="6"/>
      <c r="E11" s="22" t="s">
        <v>6</v>
      </c>
      <c r="F11" s="23"/>
      <c r="G11" s="81">
        <v>5154</v>
      </c>
      <c r="H11" s="24" t="s">
        <v>7</v>
      </c>
      <c r="I11" s="25"/>
      <c r="J11" s="85">
        <v>215333</v>
      </c>
      <c r="L11" s="9"/>
      <c r="M11" s="9"/>
    </row>
    <row r="12" spans="2:13" ht="21.75" customHeight="1">
      <c r="B12" s="6"/>
      <c r="C12" s="6"/>
      <c r="E12" s="20"/>
      <c r="F12" s="21" t="s">
        <v>40</v>
      </c>
      <c r="G12" s="82">
        <v>228</v>
      </c>
      <c r="H12" s="20"/>
      <c r="I12" s="21" t="s">
        <v>43</v>
      </c>
      <c r="J12" s="82">
        <v>215333</v>
      </c>
      <c r="L12" s="9"/>
      <c r="M12" s="9"/>
    </row>
    <row r="13" spans="2:13" ht="21.75" customHeight="1">
      <c r="B13" s="6"/>
      <c r="C13" s="6"/>
      <c r="E13" s="20"/>
      <c r="F13" s="21" t="s">
        <v>41</v>
      </c>
      <c r="G13" s="82">
        <v>4925</v>
      </c>
      <c r="H13" s="20"/>
      <c r="I13" s="21"/>
      <c r="J13" s="82"/>
      <c r="L13" s="9"/>
      <c r="M13" s="9"/>
    </row>
    <row r="14" spans="2:13" ht="21.75" customHeight="1">
      <c r="B14" s="6"/>
      <c r="C14" s="6"/>
      <c r="E14" s="20"/>
      <c r="F14" s="21"/>
      <c r="G14" s="82"/>
      <c r="H14" s="20"/>
      <c r="I14" s="21"/>
      <c r="J14" s="82"/>
      <c r="L14" s="9"/>
      <c r="M14" s="9"/>
    </row>
    <row r="15" spans="2:13" ht="21.75" customHeight="1">
      <c r="B15" s="6"/>
      <c r="C15" s="6"/>
      <c r="E15" s="20"/>
      <c r="F15" s="21"/>
      <c r="G15" s="82"/>
      <c r="H15" s="20"/>
      <c r="I15" s="21"/>
      <c r="J15" s="82"/>
      <c r="L15" s="9"/>
      <c r="M15" s="9"/>
    </row>
    <row r="16" spans="2:13" ht="21.75" customHeight="1">
      <c r="B16" s="6"/>
      <c r="C16" s="6"/>
      <c r="E16" s="20"/>
      <c r="F16" s="21"/>
      <c r="G16" s="82"/>
      <c r="H16" s="20"/>
      <c r="I16" s="21" t="s">
        <v>44</v>
      </c>
      <c r="J16" s="82">
        <v>0</v>
      </c>
      <c r="L16" s="9"/>
      <c r="M16" s="9"/>
    </row>
    <row r="17" spans="2:13" ht="21.75" customHeight="1" thickBot="1">
      <c r="B17" s="6"/>
      <c r="C17" s="6"/>
      <c r="E17" s="20"/>
      <c r="F17" s="21"/>
      <c r="G17" s="82"/>
      <c r="H17" s="26" t="s">
        <v>8</v>
      </c>
      <c r="I17" s="27"/>
      <c r="J17" s="86">
        <v>236466</v>
      </c>
      <c r="L17" s="9"/>
      <c r="M17" s="9"/>
    </row>
    <row r="18" spans="2:13" ht="21.75" customHeight="1">
      <c r="B18" s="6"/>
      <c r="C18" s="6"/>
      <c r="E18" s="20"/>
      <c r="F18" s="21"/>
      <c r="G18" s="82"/>
      <c r="H18" s="28" t="s">
        <v>9</v>
      </c>
      <c r="I18" s="29"/>
      <c r="J18" s="87">
        <v>-231312</v>
      </c>
      <c r="L18" s="9"/>
      <c r="M18" s="9"/>
    </row>
    <row r="19" spans="2:13" ht="21.75" customHeight="1">
      <c r="B19" s="6"/>
      <c r="C19" s="6"/>
      <c r="E19" s="20"/>
      <c r="F19" s="21" t="s">
        <v>45</v>
      </c>
      <c r="G19" s="82">
        <v>0</v>
      </c>
      <c r="H19" s="20"/>
      <c r="I19" s="21"/>
      <c r="J19" s="82"/>
      <c r="L19" s="9"/>
      <c r="M19" s="9"/>
    </row>
    <row r="20" spans="2:13" ht="21.75" customHeight="1" thickBot="1">
      <c r="B20" s="6"/>
      <c r="C20" s="6"/>
      <c r="E20" s="30" t="s">
        <v>10</v>
      </c>
      <c r="F20" s="31"/>
      <c r="G20" s="83">
        <v>5154</v>
      </c>
      <c r="H20" s="32" t="s">
        <v>11</v>
      </c>
      <c r="I20" s="33"/>
      <c r="J20" s="88">
        <v>5154</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47</v>
      </c>
      <c r="C1" s="2"/>
      <c r="D1" s="2"/>
      <c r="E1" s="2"/>
      <c r="F1" s="2"/>
      <c r="G1" s="2"/>
      <c r="H1" s="2"/>
      <c r="I1" s="2"/>
      <c r="J1" s="2"/>
      <c r="K1" s="2"/>
    </row>
    <row r="2" spans="3:10" ht="21.75" customHeight="1" thickBot="1">
      <c r="C2" s="5"/>
      <c r="H2" s="8" t="s">
        <v>48</v>
      </c>
      <c r="I2" s="42"/>
      <c r="J2" s="42"/>
    </row>
    <row r="3" spans="1:11" ht="21.75" customHeight="1">
      <c r="A3" s="43"/>
      <c r="B3" s="6" t="s">
        <v>12</v>
      </c>
      <c r="C3" s="7"/>
      <c r="D3" s="43"/>
      <c r="E3" s="11" t="s">
        <v>12</v>
      </c>
      <c r="F3" s="44"/>
      <c r="G3" s="44"/>
      <c r="H3" s="89">
        <v>8149</v>
      </c>
      <c r="J3" s="6" t="s">
        <v>13</v>
      </c>
      <c r="K3" s="7"/>
    </row>
    <row r="4" spans="2:11" ht="21.75" customHeight="1">
      <c r="B4" s="6"/>
      <c r="C4" s="10"/>
      <c r="E4" s="45"/>
      <c r="F4" s="46" t="s">
        <v>49</v>
      </c>
      <c r="G4" s="47"/>
      <c r="H4" s="90">
        <v>6662</v>
      </c>
      <c r="J4" s="6"/>
      <c r="K4" s="6"/>
    </row>
    <row r="5" spans="2:11" ht="21.75" customHeight="1">
      <c r="B5" s="6"/>
      <c r="C5" s="10"/>
      <c r="E5" s="45"/>
      <c r="F5" s="46" t="s">
        <v>50</v>
      </c>
      <c r="G5" s="47"/>
      <c r="H5" s="90">
        <v>1202</v>
      </c>
      <c r="J5" s="6"/>
      <c r="K5" s="6"/>
    </row>
    <row r="6" spans="2:11" ht="21.75" customHeight="1">
      <c r="B6" s="6"/>
      <c r="C6" s="10"/>
      <c r="E6" s="45"/>
      <c r="F6" s="46" t="s">
        <v>44</v>
      </c>
      <c r="G6" s="47"/>
      <c r="H6" s="90">
        <v>285</v>
      </c>
      <c r="J6" s="6"/>
      <c r="K6" s="6"/>
    </row>
    <row r="7" spans="2:11" ht="21.75" customHeight="1">
      <c r="B7" s="6"/>
      <c r="C7" s="10"/>
      <c r="E7" s="24" t="s">
        <v>14</v>
      </c>
      <c r="F7" s="25"/>
      <c r="G7" s="25"/>
      <c r="H7" s="85">
        <v>425540</v>
      </c>
      <c r="J7" s="6"/>
      <c r="K7" s="6"/>
    </row>
    <row r="8" spans="2:11" ht="21.75" customHeight="1">
      <c r="B8" s="6"/>
      <c r="C8" s="10"/>
      <c r="E8" s="45"/>
      <c r="F8" s="46" t="s">
        <v>51</v>
      </c>
      <c r="G8" s="47"/>
      <c r="H8" s="90">
        <v>289511</v>
      </c>
      <c r="J8" s="6"/>
      <c r="K8" s="6"/>
    </row>
    <row r="9" spans="2:11" ht="21.75" customHeight="1">
      <c r="B9" s="6"/>
      <c r="C9" s="10"/>
      <c r="E9" s="45"/>
      <c r="F9" s="46" t="s">
        <v>52</v>
      </c>
      <c r="G9" s="47"/>
      <c r="H9" s="90">
        <v>21133</v>
      </c>
      <c r="J9" s="6"/>
      <c r="K9" s="6"/>
    </row>
    <row r="10" spans="2:11" ht="21.75" customHeight="1">
      <c r="B10" s="6"/>
      <c r="C10" s="10"/>
      <c r="E10" s="45"/>
      <c r="F10" s="46" t="s">
        <v>53</v>
      </c>
      <c r="G10" s="47"/>
      <c r="H10" s="90">
        <v>93855</v>
      </c>
      <c r="J10" s="6"/>
      <c r="K10" s="6"/>
    </row>
    <row r="11" spans="2:11" ht="21.75" customHeight="1">
      <c r="B11" s="9" t="s">
        <v>14</v>
      </c>
      <c r="C11" s="9"/>
      <c r="E11" s="45"/>
      <c r="F11" s="46" t="s">
        <v>54</v>
      </c>
      <c r="G11" s="47"/>
      <c r="H11" s="90">
        <v>9110</v>
      </c>
      <c r="J11" s="9" t="s">
        <v>15</v>
      </c>
      <c r="K11" s="9"/>
    </row>
    <row r="12" spans="2:11" ht="21.75" customHeight="1">
      <c r="B12" s="9"/>
      <c r="C12" s="9"/>
      <c r="E12" s="45"/>
      <c r="F12" s="46" t="s">
        <v>55</v>
      </c>
      <c r="G12" s="47"/>
      <c r="H12" s="90">
        <v>7706</v>
      </c>
      <c r="J12" s="9"/>
      <c r="K12" s="9"/>
    </row>
    <row r="13" spans="2:11" ht="21.75" customHeight="1">
      <c r="B13" s="9"/>
      <c r="C13" s="9"/>
      <c r="E13" s="45"/>
      <c r="F13" s="46" t="s">
        <v>44</v>
      </c>
      <c r="G13" s="47"/>
      <c r="H13" s="90">
        <v>4222</v>
      </c>
      <c r="J13" s="9"/>
      <c r="K13" s="9"/>
    </row>
    <row r="14" spans="2:11" ht="21.75" customHeight="1" thickBot="1">
      <c r="B14" s="9"/>
      <c r="C14" s="9"/>
      <c r="E14" s="48" t="s">
        <v>16</v>
      </c>
      <c r="F14" s="49"/>
      <c r="G14" s="50"/>
      <c r="H14" s="88">
        <v>-417390</v>
      </c>
      <c r="J14" s="9"/>
      <c r="K14" s="9"/>
    </row>
    <row r="15" spans="2:11" ht="21.75" customHeight="1">
      <c r="B15" s="9"/>
      <c r="C15" s="9"/>
      <c r="E15" s="51" t="s">
        <v>13</v>
      </c>
      <c r="F15" s="52"/>
      <c r="G15" s="52"/>
      <c r="H15" s="91">
        <v>52</v>
      </c>
      <c r="J15" s="9"/>
      <c r="K15" s="9"/>
    </row>
    <row r="16" spans="2:11" ht="21.75" customHeight="1">
      <c r="B16" s="9"/>
      <c r="C16" s="9"/>
      <c r="E16" s="45"/>
      <c r="F16" s="46" t="s">
        <v>56</v>
      </c>
      <c r="G16" s="47"/>
      <c r="H16" s="90">
        <v>52</v>
      </c>
      <c r="J16" s="9"/>
      <c r="K16" s="9"/>
    </row>
    <row r="17" spans="2:11" ht="21.75" customHeight="1">
      <c r="B17" s="9"/>
      <c r="C17" s="9"/>
      <c r="E17" s="45"/>
      <c r="F17" s="46"/>
      <c r="G17" s="47"/>
      <c r="H17" s="90"/>
      <c r="J17" s="9"/>
      <c r="K17" s="9"/>
    </row>
    <row r="18" spans="2:11" ht="21.75" customHeight="1">
      <c r="B18" s="9"/>
      <c r="C18" s="9"/>
      <c r="E18" s="45"/>
      <c r="F18" s="46" t="s">
        <v>44</v>
      </c>
      <c r="G18" s="47"/>
      <c r="H18" s="90">
        <v>0</v>
      </c>
      <c r="J18" s="9"/>
      <c r="K18" s="9"/>
    </row>
    <row r="19" spans="2:8" ht="21.75" customHeight="1">
      <c r="B19" s="9"/>
      <c r="C19" s="9"/>
      <c r="E19" s="24" t="s">
        <v>17</v>
      </c>
      <c r="F19" s="25"/>
      <c r="G19" s="25"/>
      <c r="H19" s="85">
        <v>0</v>
      </c>
    </row>
    <row r="20" spans="2:8" ht="21.75" customHeight="1">
      <c r="B20" s="9"/>
      <c r="C20" s="9"/>
      <c r="E20" s="45"/>
      <c r="F20" s="46"/>
      <c r="G20" s="47"/>
      <c r="H20" s="90"/>
    </row>
    <row r="21" spans="2:8" ht="21.75" customHeight="1">
      <c r="B21" s="9"/>
      <c r="C21" s="9"/>
      <c r="E21" s="45"/>
      <c r="F21" s="46"/>
      <c r="G21" s="47"/>
      <c r="H21" s="90"/>
    </row>
    <row r="22" spans="2:8" ht="21.75" customHeight="1">
      <c r="B22" s="9"/>
      <c r="C22" s="9"/>
      <c r="E22" s="45"/>
      <c r="F22" s="46" t="s">
        <v>57</v>
      </c>
      <c r="G22" s="47"/>
      <c r="H22" s="90">
        <v>0</v>
      </c>
    </row>
    <row r="23" spans="2:8" ht="21.75" customHeight="1" thickBot="1">
      <c r="B23" s="9"/>
      <c r="C23" s="9"/>
      <c r="E23" s="48" t="s">
        <v>18</v>
      </c>
      <c r="F23" s="50"/>
      <c r="G23" s="50"/>
      <c r="H23" s="88">
        <v>52</v>
      </c>
    </row>
    <row r="24" spans="2:9" ht="21.75" customHeight="1" thickBot="1">
      <c r="B24" s="9"/>
      <c r="C24" s="9"/>
      <c r="E24" s="53" t="s">
        <v>19</v>
      </c>
      <c r="F24" s="54"/>
      <c r="G24" s="47"/>
      <c r="H24" s="92">
        <v>429633</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12294</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58</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48</v>
      </c>
      <c r="M3" s="9" t="s">
        <v>23</v>
      </c>
      <c r="N3" s="9"/>
    </row>
    <row r="4" spans="2:14" ht="21.75" customHeight="1">
      <c r="B4" s="7"/>
      <c r="C4" s="7"/>
      <c r="E4" s="11" t="s">
        <v>24</v>
      </c>
      <c r="F4" s="44"/>
      <c r="G4" s="91">
        <v>8231</v>
      </c>
      <c r="H4" s="62"/>
      <c r="I4" s="63" t="s">
        <v>25</v>
      </c>
      <c r="J4" s="64"/>
      <c r="K4" s="96">
        <v>0</v>
      </c>
      <c r="M4" s="9"/>
      <c r="N4" s="9"/>
    </row>
    <row r="5" spans="2:14" ht="21.75" customHeight="1">
      <c r="B5" s="10"/>
      <c r="C5" s="10"/>
      <c r="E5" s="65"/>
      <c r="F5" s="66" t="s">
        <v>59</v>
      </c>
      <c r="G5" s="90">
        <v>6662</v>
      </c>
      <c r="H5" s="67"/>
      <c r="I5" s="65"/>
      <c r="J5" s="66"/>
      <c r="K5" s="90"/>
      <c r="L5" s="67"/>
      <c r="M5" s="9"/>
      <c r="N5" s="9"/>
    </row>
    <row r="6" spans="2:14" ht="21.75" customHeight="1">
      <c r="B6" s="10"/>
      <c r="C6" s="10"/>
      <c r="E6" s="65"/>
      <c r="F6" s="66" t="s">
        <v>60</v>
      </c>
      <c r="G6" s="90">
        <v>1284</v>
      </c>
      <c r="H6" s="67"/>
      <c r="I6" s="65"/>
      <c r="J6" s="66" t="s">
        <v>65</v>
      </c>
      <c r="K6" s="90">
        <v>0</v>
      </c>
      <c r="L6" s="67"/>
      <c r="M6" s="9"/>
      <c r="N6" s="9"/>
    </row>
    <row r="7" spans="2:14" ht="21.75" customHeight="1">
      <c r="B7" s="10"/>
      <c r="C7" s="10"/>
      <c r="E7" s="65"/>
      <c r="F7" s="66" t="s">
        <v>44</v>
      </c>
      <c r="G7" s="90">
        <v>285</v>
      </c>
      <c r="H7" s="67"/>
      <c r="I7" s="24" t="s">
        <v>26</v>
      </c>
      <c r="J7" s="25"/>
      <c r="K7" s="85">
        <v>0</v>
      </c>
      <c r="L7" s="67"/>
      <c r="M7" s="9"/>
      <c r="N7" s="9"/>
    </row>
    <row r="8" spans="2:14" ht="21.75" customHeight="1">
      <c r="B8" s="10"/>
      <c r="C8" s="10"/>
      <c r="E8" s="22" t="s">
        <v>27</v>
      </c>
      <c r="F8" s="23"/>
      <c r="G8" s="81">
        <v>437865</v>
      </c>
      <c r="H8" s="67"/>
      <c r="I8" s="65"/>
      <c r="J8" s="66"/>
      <c r="K8" s="90"/>
      <c r="L8" s="67"/>
      <c r="M8" s="9"/>
      <c r="N8" s="9"/>
    </row>
    <row r="9" spans="2:14" ht="21.75" customHeight="1">
      <c r="B9" s="10"/>
      <c r="C9" s="10"/>
      <c r="E9" s="65"/>
      <c r="F9" s="66" t="s">
        <v>61</v>
      </c>
      <c r="G9" s="90">
        <v>327192</v>
      </c>
      <c r="H9" s="67"/>
      <c r="I9" s="65"/>
      <c r="J9" s="66"/>
      <c r="K9" s="90"/>
      <c r="L9" s="67"/>
      <c r="M9" s="9"/>
      <c r="N9" s="9"/>
    </row>
    <row r="10" spans="2:14" ht="21.75" customHeight="1">
      <c r="B10" s="10" t="s">
        <v>28</v>
      </c>
      <c r="C10" s="6"/>
      <c r="E10" s="65"/>
      <c r="F10" s="66" t="s">
        <v>62</v>
      </c>
      <c r="G10" s="90">
        <v>93855</v>
      </c>
      <c r="H10" s="67"/>
      <c r="I10" s="65"/>
      <c r="J10" s="66" t="s">
        <v>44</v>
      </c>
      <c r="K10" s="90">
        <v>0</v>
      </c>
      <c r="L10" s="67"/>
      <c r="M10" s="9"/>
      <c r="N10" s="9"/>
    </row>
    <row r="11" spans="2:14" ht="21.75" customHeight="1" thickBot="1">
      <c r="B11" s="10"/>
      <c r="C11" s="10"/>
      <c r="E11" s="65"/>
      <c r="F11" s="66" t="s">
        <v>63</v>
      </c>
      <c r="G11" s="90">
        <v>9110</v>
      </c>
      <c r="H11" s="67"/>
      <c r="I11" s="26" t="s">
        <v>29</v>
      </c>
      <c r="J11" s="68"/>
      <c r="K11" s="86">
        <v>0</v>
      </c>
      <c r="L11" s="67"/>
      <c r="M11" s="9"/>
      <c r="N11" s="9"/>
    </row>
    <row r="12" spans="2:14" ht="21.75" customHeight="1">
      <c r="B12" s="6"/>
      <c r="C12" s="6"/>
      <c r="E12" s="65"/>
      <c r="F12" s="66" t="s">
        <v>64</v>
      </c>
      <c r="G12" s="90">
        <v>7706</v>
      </c>
      <c r="H12" s="67"/>
      <c r="I12" s="69" t="s">
        <v>30</v>
      </c>
      <c r="J12" s="70"/>
      <c r="K12" s="97">
        <v>0</v>
      </c>
      <c r="L12" s="67"/>
      <c r="M12" s="9"/>
      <c r="N12" s="9"/>
    </row>
    <row r="13" spans="2:14" ht="21.75" customHeight="1">
      <c r="B13" s="6"/>
      <c r="C13" s="6"/>
      <c r="E13" s="65"/>
      <c r="F13" s="66"/>
      <c r="G13" s="90"/>
      <c r="H13" s="67"/>
      <c r="I13" s="65"/>
      <c r="J13" s="66"/>
      <c r="K13" s="90"/>
      <c r="L13" s="67"/>
      <c r="M13" s="71" t="s">
        <v>31</v>
      </c>
      <c r="N13" s="71"/>
    </row>
    <row r="14" spans="2:14" ht="21.75" customHeight="1">
      <c r="B14" s="6"/>
      <c r="C14" s="6"/>
      <c r="E14" s="65"/>
      <c r="F14" s="66" t="s">
        <v>44</v>
      </c>
      <c r="G14" s="90">
        <v>0</v>
      </c>
      <c r="H14" s="67"/>
      <c r="I14" s="65"/>
      <c r="J14" s="66"/>
      <c r="K14" s="90"/>
      <c r="L14" s="67"/>
      <c r="M14" s="71"/>
      <c r="N14" s="71"/>
    </row>
    <row r="15" spans="2:14" ht="21.75" customHeight="1" thickBot="1">
      <c r="B15" s="10"/>
      <c r="C15" s="6"/>
      <c r="E15" s="30" t="s">
        <v>32</v>
      </c>
      <c r="F15" s="72"/>
      <c r="G15" s="83">
        <v>-429633</v>
      </c>
      <c r="H15" s="67"/>
      <c r="I15" s="65"/>
      <c r="J15" s="66" t="s">
        <v>44</v>
      </c>
      <c r="K15" s="90">
        <v>0</v>
      </c>
      <c r="L15" s="67"/>
      <c r="M15" s="71"/>
      <c r="N15" s="71"/>
    </row>
    <row r="16" spans="2:14" ht="21.75" customHeight="1">
      <c r="B16" s="6"/>
      <c r="C16" s="6"/>
      <c r="E16" s="66"/>
      <c r="F16" s="66"/>
      <c r="G16" s="95"/>
      <c r="H16" s="67"/>
      <c r="I16" s="73" t="s">
        <v>33</v>
      </c>
      <c r="J16" s="74"/>
      <c r="K16" s="98">
        <v>0</v>
      </c>
      <c r="L16" s="67"/>
      <c r="M16" s="71"/>
      <c r="N16" s="71"/>
    </row>
    <row r="17" spans="2:14" ht="21.75" customHeight="1">
      <c r="B17" s="6"/>
      <c r="C17" s="6"/>
      <c r="E17" s="66"/>
      <c r="F17" s="66"/>
      <c r="G17" s="95"/>
      <c r="H17" s="67"/>
      <c r="I17" s="65"/>
      <c r="J17" s="66"/>
      <c r="K17" s="90"/>
      <c r="L17" s="67"/>
      <c r="M17" s="71"/>
      <c r="N17" s="71"/>
    </row>
    <row r="18" spans="2:14" ht="21.75" customHeight="1">
      <c r="B18" s="6"/>
      <c r="C18" s="6"/>
      <c r="E18" s="66"/>
      <c r="F18" s="66"/>
      <c r="G18" s="95"/>
      <c r="H18" s="67"/>
      <c r="I18" s="65"/>
      <c r="J18" s="66"/>
      <c r="K18" s="90"/>
      <c r="L18" s="67"/>
      <c r="M18" s="71"/>
      <c r="N18" s="71"/>
    </row>
    <row r="19" spans="2:14" ht="21.75" customHeight="1">
      <c r="B19" s="6"/>
      <c r="C19" s="6"/>
      <c r="E19" s="66"/>
      <c r="F19" s="66"/>
      <c r="G19" s="95"/>
      <c r="H19" s="67"/>
      <c r="I19" s="65"/>
      <c r="J19" s="66" t="s">
        <v>44</v>
      </c>
      <c r="K19" s="90">
        <v>0</v>
      </c>
      <c r="L19" s="67"/>
      <c r="M19" s="71"/>
      <c r="N19" s="71"/>
    </row>
    <row r="20" spans="2:14" ht="21.75" customHeight="1" thickBot="1">
      <c r="B20" s="6"/>
      <c r="C20" s="6"/>
      <c r="E20" s="66"/>
      <c r="F20" s="66"/>
      <c r="G20" s="95"/>
      <c r="H20" s="67"/>
      <c r="I20" s="75" t="s">
        <v>34</v>
      </c>
      <c r="J20" s="76"/>
      <c r="K20" s="99">
        <v>0</v>
      </c>
      <c r="L20" s="67"/>
      <c r="M20" s="71"/>
      <c r="N20" s="71"/>
    </row>
    <row r="21" spans="2:14" ht="21.75" customHeight="1" thickBot="1">
      <c r="B21" s="6"/>
      <c r="C21" s="6"/>
      <c r="E21" s="66"/>
      <c r="F21" s="66"/>
      <c r="G21" s="95"/>
      <c r="H21" s="67"/>
      <c r="I21" s="53" t="s">
        <v>35</v>
      </c>
      <c r="J21" s="47"/>
      <c r="K21" s="90">
        <v>-429633</v>
      </c>
      <c r="L21" s="67"/>
      <c r="M21" s="71"/>
      <c r="N21" s="71"/>
    </row>
    <row r="22" spans="2:14" ht="21.75" customHeight="1" thickBot="1">
      <c r="B22" s="6"/>
      <c r="C22" s="6"/>
      <c r="E22" s="66"/>
      <c r="F22" s="66"/>
      <c r="G22" s="95"/>
      <c r="H22" s="67"/>
      <c r="I22" s="56" t="s">
        <v>19</v>
      </c>
      <c r="J22" s="58"/>
      <c r="K22" s="93">
        <v>429633</v>
      </c>
      <c r="L22" s="67"/>
      <c r="M22" s="71"/>
      <c r="N22" s="71"/>
    </row>
    <row r="23" spans="2:14" ht="21.75" customHeight="1" thickBot="1">
      <c r="B23" s="6"/>
      <c r="C23" s="6"/>
      <c r="E23" s="66"/>
      <c r="F23" s="66"/>
      <c r="G23" s="95"/>
      <c r="H23" s="67"/>
      <c r="I23" s="56" t="s">
        <v>36</v>
      </c>
      <c r="J23" s="58"/>
      <c r="K23" s="93">
        <v>0</v>
      </c>
      <c r="L23" s="67"/>
      <c r="M23" s="71"/>
      <c r="N23" s="71"/>
    </row>
    <row r="24" spans="2:14" ht="21.75" customHeight="1" thickBot="1">
      <c r="B24" s="6"/>
      <c r="C24" s="6"/>
      <c r="D24" s="43"/>
      <c r="E24" s="66"/>
      <c r="F24" s="66"/>
      <c r="G24" s="95"/>
      <c r="H24" s="67"/>
      <c r="I24" s="77" t="s">
        <v>37</v>
      </c>
      <c r="J24" s="78"/>
      <c r="K24" s="94">
        <v>0</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勝圓　由希子</dc:creator>
  <cp:keywords/>
  <dc:description/>
  <cp:lastModifiedBy>勝圓　由希子</cp:lastModifiedBy>
  <dcterms:created xsi:type="dcterms:W3CDTF">2019-10-16T02:33:47Z</dcterms:created>
  <dcterms:modified xsi:type="dcterms:W3CDTF">2019-10-16T02:33:58Z</dcterms:modified>
  <cp:category/>
  <cp:version/>
  <cp:contentType/>
  <cp:contentStatus/>
</cp:coreProperties>
</file>