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7245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<sst xmlns="http://schemas.openxmlformats.org/spreadsheetml/2006/main" count="66" uniqueCount="51">
  <si>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</si>
  <si>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</si>
  <si>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</si>
  <si>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</si>
  <si>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</si>
  <si>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</si>
  <si>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</si>
  <si>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</si>
  <si>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</si>
  <si>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</si>
  <si>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</si>
  <si>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</si>
  <si>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</si>
  <si>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</si>
  <si>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</si>
  <si>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</si>
  <si>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</si>
  <si>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</si>
  <si>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</si>
  <si>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</si>
  <si>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</si>
  <si>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</si>
  <si>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</si>
  <si>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</si>
  <si>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</si>
  <si>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</si>
  <si>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</si>
  <si>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</si>
  <si>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</si>
  <si>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</si>
  <si>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</si>
  <si>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</si>
  <si>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</si>
  <si>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</si>
  <si>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</si>
  <si>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</si>
  <si>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</si>
  <si>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</si>
  <si>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一般会計／旭区役所／賦課徴収事業の貸借対照表の概要</t>
  </si>
  <si>
    <t>千円</t>
  </si>
  <si>
    <t>賞与引当金</t>
  </si>
  <si>
    <t>その他</t>
  </si>
  <si>
    <t>その他</t>
  </si>
  <si>
    <t>一般会計／旭区役所／賦課徴収事業の行政コスト計算書の概要</t>
  </si>
  <si>
    <t>千円</t>
  </si>
  <si>
    <t>給与関係費</t>
  </si>
  <si>
    <t>賞与引当金繰入額</t>
  </si>
  <si>
    <t>その他</t>
  </si>
  <si>
    <t>その他</t>
  </si>
  <si>
    <t>一般会計／旭区役所／賦課徴収事業のキャッシュ・フロー計算書の概要</t>
  </si>
  <si>
    <t>給与関係費支出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</si>
</sst>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33" borderId="0" xfId="0" applyFont="1" applyFill="1" applyBorder="1" applyAlignment="1" applyProtection="1" quotePrefix="1">
      <alignment horizontal="center" vertical="center" shrinkToFit="1"/>
      <protection hidden="1"/>
    </xf>
    <xf numFmtId="0" fontId="43" fillId="33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5" fillId="34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4" borderId="0" xfId="0" applyFont="1" applyFill="1" applyBorder="1" applyAlignment="1" applyProtection="1">
      <alignment vertical="center"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5" fillId="34" borderId="11" xfId="0" applyFont="1" applyFill="1" applyBorder="1" applyAlignment="1" applyProtection="1">
      <alignment vertical="center" shrinkToFit="1"/>
      <protection hidden="1"/>
    </xf>
    <xf numFmtId="0" fontId="44" fillId="35" borderId="10" xfId="61" applyFont="1" applyFill="1" applyBorder="1" applyAlignment="1" applyProtection="1">
      <alignment horizontal="left" vertical="center"/>
      <protection hidden="1"/>
    </xf>
    <xf numFmtId="0" fontId="44" fillId="35" borderId="12" xfId="61" applyFont="1" applyFill="1" applyBorder="1" applyAlignment="1" applyProtection="1">
      <alignment horizontal="left" vertical="center"/>
      <protection hidden="1"/>
    </xf>
    <xf numFmtId="38" fontId="45" fillId="35" borderId="11" xfId="50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Protection="1">
      <alignment vertical="center"/>
      <protection hidden="1"/>
    </xf>
    <xf numFmtId="0" fontId="44" fillId="34" borderId="14" xfId="61" applyFont="1" applyFill="1" applyBorder="1" applyProtection="1">
      <alignment vertical="center"/>
      <protection hidden="1"/>
    </xf>
    <xf numFmtId="0" fontId="44" fillId="35" borderId="13" xfId="61" applyFont="1" applyFill="1" applyBorder="1" applyAlignment="1" applyProtection="1">
      <alignment horizontal="left" vertical="center"/>
      <protection hidden="1"/>
    </xf>
    <xf numFmtId="0" fontId="44" fillId="35" borderId="14" xfId="61" applyFont="1" applyFill="1" applyBorder="1" applyAlignment="1" applyProtection="1">
      <alignment horizontal="left" vertical="center"/>
      <protection hidden="1"/>
    </xf>
    <xf numFmtId="0" fontId="44" fillId="0" borderId="15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5" borderId="13" xfId="61" applyFont="1" applyFill="1" applyBorder="1" applyAlignment="1" applyProtection="1">
      <alignment vertical="center"/>
      <protection hidden="1"/>
    </xf>
    <xf numFmtId="0" fontId="44" fillId="35" borderId="14" xfId="61" applyFont="1" applyFill="1" applyBorder="1" applyAlignment="1" applyProtection="1">
      <alignment vertical="center" shrinkToFit="1"/>
      <protection hidden="1"/>
    </xf>
    <xf numFmtId="0" fontId="44" fillId="35" borderId="16" xfId="61" applyFont="1" applyFill="1" applyBorder="1" applyAlignment="1" applyProtection="1">
      <alignment vertical="center"/>
      <protection hidden="1"/>
    </xf>
    <xf numFmtId="0" fontId="44" fillId="35" borderId="17" xfId="61" applyFont="1" applyFill="1" applyBorder="1" applyAlignment="1" applyProtection="1">
      <alignment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4" borderId="16" xfId="61" applyFont="1" applyFill="1" applyBorder="1" applyAlignment="1" applyProtection="1">
      <alignment vertical="center"/>
      <protection hidden="1"/>
    </xf>
    <xf numFmtId="0" fontId="44" fillId="34" borderId="17" xfId="61" applyFont="1" applyFill="1" applyBorder="1" applyAlignment="1" applyProtection="1">
      <alignment vertical="center" shrinkToFit="1"/>
      <protection hidden="1"/>
    </xf>
    <xf numFmtId="0" fontId="46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47" fillId="35" borderId="0" xfId="61" applyFont="1" applyFill="1" applyBorder="1" applyAlignment="1" applyProtection="1">
      <alignment vertical="top"/>
      <protection hidden="1"/>
    </xf>
    <xf numFmtId="0" fontId="44" fillId="0" borderId="20" xfId="61" applyFont="1" applyFill="1" applyBorder="1" applyProtection="1">
      <alignment vertical="center"/>
      <protection hidden="1"/>
    </xf>
    <xf numFmtId="0" fontId="44" fillId="34" borderId="20" xfId="61" applyFont="1" applyFill="1" applyBorder="1" applyProtection="1">
      <alignment vertical="center"/>
      <protection hidden="1"/>
    </xf>
    <xf numFmtId="0" fontId="47" fillId="35" borderId="20" xfId="61" applyFont="1" applyFill="1" applyBorder="1" applyAlignment="1" applyProtection="1">
      <alignment vertical="top"/>
      <protection hidden="1"/>
    </xf>
    <xf numFmtId="0" fontId="44" fillId="35" borderId="20" xfId="61" applyFont="1" applyFill="1" applyBorder="1" applyProtection="1">
      <alignment vertical="center"/>
      <protection hidden="1"/>
    </xf>
    <xf numFmtId="0" fontId="46" fillId="36" borderId="0" xfId="61" applyFont="1" applyFill="1" applyBorder="1" applyAlignment="1" applyProtection="1">
      <alignment horizontal="left" vertical="center"/>
      <protection hidden="1"/>
    </xf>
    <xf numFmtId="0" fontId="46" fillId="36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0" fontId="44" fillId="36" borderId="15" xfId="0" applyFont="1" applyFill="1" applyBorder="1" applyAlignment="1" applyProtection="1">
      <alignment horizontal="center" vertical="center" shrinkToFit="1"/>
      <protection hidden="1"/>
    </xf>
    <xf numFmtId="0" fontId="46" fillId="36" borderId="0" xfId="0" applyFont="1" applyFill="1" applyBorder="1" applyAlignment="1" applyProtection="1">
      <alignment horizontal="left" vertical="center" shrinkToFit="1"/>
      <protection hidden="1" locked="0"/>
    </xf>
    <xf numFmtId="0" fontId="44" fillId="36" borderId="0" xfId="61" applyFont="1" applyFill="1" applyBorder="1" applyAlignment="1" applyProtection="1">
      <alignment vertical="center" shrinkToFit="1"/>
      <protection hidden="1"/>
    </xf>
    <xf numFmtId="0" fontId="44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vertical="center" shrinkToFit="1"/>
      <protection hidden="1"/>
    </xf>
    <xf numFmtId="0" fontId="44" fillId="0" borderId="17" xfId="61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vertical="center"/>
      <protection hidden="1"/>
    </xf>
    <xf numFmtId="0" fontId="44" fillId="34" borderId="12" xfId="61" applyFont="1" applyFill="1" applyBorder="1" applyAlignment="1" applyProtection="1">
      <alignment vertical="center" shrinkToFit="1"/>
      <protection hidden="1"/>
    </xf>
    <xf numFmtId="0" fontId="44" fillId="36" borderId="15" xfId="61" applyFont="1" applyFill="1" applyBorder="1" applyAlignment="1" applyProtection="1">
      <alignment vertical="center"/>
      <protection hidden="1"/>
    </xf>
    <xf numFmtId="0" fontId="47" fillId="36" borderId="0" xfId="6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6" borderId="21" xfId="61" applyFont="1" applyFill="1" applyBorder="1" applyAlignment="1" applyProtection="1">
      <alignment vertical="center"/>
      <protection hidden="1"/>
    </xf>
    <xf numFmtId="0" fontId="47" fillId="36" borderId="22" xfId="61" applyFont="1" applyFill="1" applyBorder="1" applyAlignment="1" applyProtection="1">
      <alignment vertical="center" shrinkToFit="1"/>
      <protection hidden="1"/>
    </xf>
    <xf numFmtId="0" fontId="44" fillId="36" borderId="22" xfId="61" applyFont="1" applyFill="1" applyBorder="1" applyAlignment="1" applyProtection="1">
      <alignment vertical="center" shrinkToFit="1"/>
      <protection hidden="1"/>
    </xf>
    <xf numFmtId="0" fontId="44" fillId="36" borderId="21" xfId="61" applyFont="1" applyFill="1" applyBorder="1" applyAlignment="1" applyProtection="1">
      <alignment horizontal="left" vertical="center"/>
      <protection hidden="1"/>
    </xf>
    <xf numFmtId="0" fontId="44" fillId="36" borderId="22" xfId="61" applyFont="1" applyFill="1" applyBorder="1" applyAlignment="1" applyProtection="1">
      <alignment horizontal="left" vertical="center" shrinkToFit="1"/>
      <protection hidden="1"/>
    </xf>
    <xf numFmtId="0" fontId="47" fillId="36" borderId="23" xfId="61" applyFont="1" applyFill="1" applyBorder="1" applyAlignment="1" applyProtection="1">
      <alignment vertical="top" shrinkToFit="1"/>
      <protection hidden="1"/>
    </xf>
    <xf numFmtId="0" fontId="44" fillId="36" borderId="0" xfId="0" applyFont="1" applyFill="1" applyBorder="1" applyAlignment="1" applyProtection="1">
      <alignment/>
      <protection hidden="1"/>
    </xf>
    <xf numFmtId="0" fontId="44" fillId="35" borderId="10" xfId="61" applyFont="1" applyFill="1" applyBorder="1" applyProtection="1">
      <alignment vertical="center"/>
      <protection hidden="1"/>
    </xf>
    <xf numFmtId="0" fontId="44" fillId="35" borderId="12" xfId="61" applyFont="1" applyFill="1" applyBorder="1" applyProtection="1">
      <alignment vertical="center"/>
      <protection hidden="1"/>
    </xf>
    <xf numFmtId="0" fontId="46" fillId="36" borderId="15" xfId="61" applyFont="1" applyFill="1" applyBorder="1" applyAlignment="1" applyProtection="1">
      <alignment horizontal="left" vertical="center" shrinkToFit="1"/>
      <protection hidden="1" locked="0"/>
    </xf>
    <xf numFmtId="0" fontId="46" fillId="36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5" borderId="17" xfId="61" applyFont="1" applyFill="1" applyBorder="1" applyProtection="1">
      <alignment vertical="center"/>
      <protection hidden="1"/>
    </xf>
    <xf numFmtId="0" fontId="44" fillId="37" borderId="10" xfId="61" applyFont="1" applyFill="1" applyBorder="1" applyAlignment="1" applyProtection="1">
      <alignment vertical="center"/>
      <protection hidden="1"/>
    </xf>
    <xf numFmtId="0" fontId="44" fillId="37" borderId="12" xfId="61" applyFont="1" applyFill="1" applyBorder="1" applyAlignment="1" applyProtection="1">
      <alignment vertical="center" shrinkToFit="1"/>
      <protection hidden="1"/>
    </xf>
    <xf numFmtId="0" fontId="44" fillId="37" borderId="0" xfId="61" applyFont="1" applyFill="1" applyBorder="1" applyProtection="1">
      <alignment vertical="center"/>
      <protection hidden="1"/>
    </xf>
    <xf numFmtId="0" fontId="46" fillId="34" borderId="17" xfId="61" applyFont="1" applyFill="1" applyBorder="1" applyAlignment="1" applyProtection="1">
      <alignment vertical="center" shrinkToFit="1"/>
      <protection hidden="1"/>
    </xf>
    <xf numFmtId="0" fontId="44" fillId="37" borderId="13" xfId="61" applyFont="1" applyFill="1" applyBorder="1" applyAlignment="1" applyProtection="1">
      <alignment vertical="center"/>
      <protection hidden="1"/>
    </xf>
    <xf numFmtId="0" fontId="44" fillId="37" borderId="14" xfId="61" applyFont="1" applyFill="1" applyBorder="1" applyAlignment="1" applyProtection="1">
      <alignment vertical="center" shrinkToFit="1"/>
      <protection hidden="1"/>
    </xf>
    <xf numFmtId="0" fontId="44" fillId="37" borderId="16" xfId="61" applyFont="1" applyFill="1" applyBorder="1" applyAlignment="1" applyProtection="1">
      <alignment vertical="center"/>
      <protection hidden="1"/>
    </xf>
    <xf numFmtId="0" fontId="44" fillId="37" borderId="17" xfId="61" applyFont="1" applyFill="1" applyBorder="1" applyAlignment="1" applyProtection="1">
      <alignment vertical="center" shrinkToFit="1"/>
      <protection hidden="1"/>
    </xf>
    <xf numFmtId="0" fontId="44" fillId="36" borderId="24" xfId="61" applyFont="1" applyFill="1" applyBorder="1" applyAlignment="1" applyProtection="1">
      <alignment horizontal="left" vertical="center"/>
      <protection hidden="1"/>
    </xf>
    <xf numFmtId="0" fontId="44" fillId="36" borderId="23" xfId="61" applyFont="1" applyFill="1" applyBorder="1" applyAlignment="1" applyProtection="1">
      <alignment horizontal="left" vertical="center" shrinkToFit="1"/>
      <protection hidden="1"/>
    </xf>
    <xf numFmtId="0" fontId="44" fillId="37" borderId="20" xfId="61" applyFont="1" applyFill="1" applyBorder="1" applyProtection="1">
      <alignment vertical="center"/>
      <protection hidden="1"/>
    </xf>
    <xf numFmtId="0" fontId="44" fillId="0" borderId="25" xfId="61" applyFont="1" applyFill="1" applyBorder="1" applyProtection="1">
      <alignment vertical="center"/>
      <protection hidden="1"/>
    </xf>
    <xf numFmtId="177" fontId="47" fillId="34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9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/>
      <protection hidden="1"/>
    </xf>
    <xf numFmtId="177" fontId="47" fillId="36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7" xfId="50" applyNumberFormat="1" applyFont="1" applyFill="1" applyBorder="1" applyAlignment="1" applyProtection="1">
      <alignment vertical="center" shrinkToFit="1"/>
      <protection hidden="1"/>
    </xf>
    <xf numFmtId="177" fontId="47" fillId="36" borderId="30" xfId="50" applyNumberFormat="1" applyFont="1" applyFill="1" applyBorder="1" applyAlignment="1" applyProtection="1">
      <alignment vertical="center" shrinkToFit="1"/>
      <protection hidden="1"/>
    </xf>
    <xf numFmtId="177" fontId="47" fillId="36" borderId="3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28" xfId="5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</xdr:row>
      <xdr:rowOff>0</xdr:rowOff>
    </xdr:from>
    <xdr:ext cx="2047875" cy="923925"/>
    <xdr:sp>
      <xdr:nvSpPr>
        <xdr:cNvPr id="1" name="コメント1412"/>
        <xdr:cNvSpPr>
          <a:spLocks/>
        </xdr:cNvSpPr>
      </xdr:nvSpPr>
      <xdr:spPr>
        <a:xfrm>
          <a:off x="9058275" y="828675"/>
          <a:ext cx="204787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賞与引当金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令和元年６月支給の</a:t>
          </a:r>
          <a:r>
            <a:rPr lang="en-US" cap="none" sz="1000" b="0" i="0" u="none" baseline="0">
              <a:solidFill>
                <a:srgbClr val="000000"/>
              </a:solidFill>
            </a:rPr>
            <a:t>期末・勤勉手当の支払見込み額（共済費を含む）のうち、貸借対照表日時点の負担相当額（平成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年度分）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14</xdr:row>
      <xdr:rowOff>0</xdr:rowOff>
    </xdr:from>
    <xdr:ext cx="2124075" cy="685800"/>
    <xdr:sp>
      <xdr:nvSpPr>
        <xdr:cNvPr id="2" name="コメント2110"/>
        <xdr:cNvSpPr>
          <a:spLocks/>
        </xdr:cNvSpPr>
      </xdr:nvSpPr>
      <xdr:spPr>
        <a:xfrm>
          <a:off x="161925" y="38671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賞与引当金繰入額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年度末の賞与引当金に対するコストまたは不要額の戻入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3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923918\Desktop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0"/>
      <sheetName val="財務諸表等作成"/>
      <sheetName val="整合性・異常値チェックリスト作成"/>
      <sheetName val="Sheet2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9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0.00390625" style="4" customWidth="1"/>
    <col min="4" max="4" width="1.625" style="4" customWidth="1"/>
    <col min="5" max="5" width="1.25" style="4" customWidth="1"/>
    <col min="6" max="6" width="21.125" style="4" customWidth="1"/>
    <col min="7" max="7" width="18.75390625" style="4" customWidth="1"/>
    <col min="8" max="8" width="1.25" style="4" customWidth="1"/>
    <col min="9" max="9" width="21.125" style="4" customWidth="1"/>
    <col min="10" max="10" width="18.75390625" style="4" customWidth="1"/>
    <col min="11" max="11" width="1.625" style="4" customWidth="1"/>
    <col min="12" max="12" width="1.25" style="4" customWidth="1"/>
    <col min="13" max="13" width="30.00390625" style="4" customWidth="1"/>
    <col min="14" max="14" width="0.875" style="4" customWidth="1"/>
    <col min="15" max="16384" width="21.25390625" style="4" customWidth="1"/>
  </cols>
  <sheetData>
    <row r="1" spans="2:13" s="3" customFormat="1" ht="21.75" customHeight="1">
      <c r="B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.75" customHeight="1">
      <c r="C2" s="5"/>
    </row>
    <row r="3" spans="2:13" ht="21.75" customHeight="1" thickBot="1">
      <c r="B3" s="6" t="s">
        <v>0</v>
      </c>
      <c r="C3" s="7"/>
      <c r="E3" s="5"/>
      <c r="F3" s="5"/>
      <c r="G3" s="5"/>
      <c r="H3" s="5"/>
      <c r="I3" s="5"/>
      <c r="J3" s="8" t="s">
        <v>39</v>
      </c>
      <c r="L3" s="9" t="s">
        <v>1</v>
      </c>
      <c r="M3" s="9"/>
    </row>
    <row r="4" spans="2:13" ht="21.75" customHeight="1">
      <c r="B4" s="6"/>
      <c r="C4" s="10"/>
      <c r="E4" s="11" t="s">
        <v>2</v>
      </c>
      <c r="F4" s="11"/>
      <c r="G4" s="12"/>
      <c r="H4" s="13" t="s">
        <v>3</v>
      </c>
      <c r="I4" s="14"/>
      <c r="J4" s="15"/>
      <c r="L4" s="9"/>
      <c r="M4" s="9"/>
    </row>
    <row r="5" spans="2:13" ht="21.75" customHeight="1">
      <c r="B5" s="6"/>
      <c r="C5" s="10"/>
      <c r="E5" s="16" t="s">
        <v>4</v>
      </c>
      <c r="F5" s="17"/>
      <c r="G5" s="81">
        <v>0</v>
      </c>
      <c r="H5" s="18" t="s">
        <v>5</v>
      </c>
      <c r="I5" s="19"/>
      <c r="J5" s="85">
        <v>159</v>
      </c>
      <c r="L5" s="9"/>
      <c r="M5" s="9"/>
    </row>
    <row r="6" spans="2:13" ht="21.75" customHeight="1">
      <c r="B6" s="6"/>
      <c r="C6" s="10"/>
      <c r="E6" s="20"/>
      <c r="F6" s="21"/>
      <c r="G6" s="82"/>
      <c r="H6" s="20"/>
      <c r="I6" s="21" t="s">
        <v>40</v>
      </c>
      <c r="J6" s="82">
        <v>159</v>
      </c>
      <c r="L6" s="9"/>
      <c r="M6" s="9"/>
    </row>
    <row r="7" spans="2:13" ht="21.75" customHeight="1">
      <c r="B7" s="6"/>
      <c r="C7" s="10"/>
      <c r="E7" s="20"/>
      <c r="F7" s="21"/>
      <c r="G7" s="82"/>
      <c r="H7" s="20"/>
      <c r="I7" s="21"/>
      <c r="J7" s="82"/>
      <c r="L7" s="9"/>
      <c r="M7" s="9"/>
    </row>
    <row r="8" spans="2:13" ht="21.75" customHeight="1">
      <c r="B8" s="6"/>
      <c r="C8" s="10"/>
      <c r="E8" s="20"/>
      <c r="F8" s="21"/>
      <c r="G8" s="82"/>
      <c r="H8" s="20"/>
      <c r="I8" s="21"/>
      <c r="J8" s="82"/>
      <c r="L8" s="9"/>
      <c r="M8" s="9"/>
    </row>
    <row r="9" spans="2:13" ht="21.75" customHeight="1">
      <c r="B9" s="6"/>
      <c r="C9" s="10"/>
      <c r="E9" s="20"/>
      <c r="F9" s="21"/>
      <c r="G9" s="82"/>
      <c r="H9" s="20"/>
      <c r="I9" s="21"/>
      <c r="J9" s="82"/>
      <c r="L9" s="9"/>
      <c r="M9" s="9"/>
    </row>
    <row r="10" spans="2:13" ht="21.75" customHeight="1">
      <c r="B10" s="6"/>
      <c r="C10" s="10"/>
      <c r="E10" s="20"/>
      <c r="F10" s="21" t="s">
        <v>41</v>
      </c>
      <c r="G10" s="82">
        <v>0</v>
      </c>
      <c r="H10" s="20"/>
      <c r="I10" s="21" t="s">
        <v>41</v>
      </c>
      <c r="J10" s="82">
        <v>0</v>
      </c>
      <c r="L10" s="9"/>
      <c r="M10" s="9"/>
    </row>
    <row r="11" spans="2:13" ht="21.75" customHeight="1">
      <c r="B11" s="6"/>
      <c r="C11" s="6"/>
      <c r="E11" s="22" t="s">
        <v>6</v>
      </c>
      <c r="F11" s="23"/>
      <c r="G11" s="81">
        <v>0</v>
      </c>
      <c r="H11" s="24" t="s">
        <v>7</v>
      </c>
      <c r="I11" s="25"/>
      <c r="J11" s="85">
        <v>0</v>
      </c>
      <c r="L11" s="9"/>
      <c r="M11" s="9"/>
    </row>
    <row r="12" spans="2:13" ht="21.75" customHeight="1">
      <c r="B12" s="6"/>
      <c r="C12" s="6"/>
      <c r="E12" s="20"/>
      <c r="F12" s="21"/>
      <c r="G12" s="82"/>
      <c r="H12" s="20"/>
      <c r="I12" s="21"/>
      <c r="J12" s="82"/>
      <c r="L12" s="9"/>
      <c r="M12" s="9"/>
    </row>
    <row r="13" spans="2:13" ht="21.75" customHeight="1">
      <c r="B13" s="6"/>
      <c r="C13" s="6"/>
      <c r="E13" s="20"/>
      <c r="F13" s="21"/>
      <c r="G13" s="82"/>
      <c r="H13" s="20"/>
      <c r="I13" s="21"/>
      <c r="J13" s="82"/>
      <c r="L13" s="9"/>
      <c r="M13" s="9"/>
    </row>
    <row r="14" spans="2:13" ht="21.75" customHeight="1">
      <c r="B14" s="6"/>
      <c r="C14" s="6"/>
      <c r="E14" s="20"/>
      <c r="F14" s="21"/>
      <c r="G14" s="82"/>
      <c r="H14" s="20"/>
      <c r="I14" s="21"/>
      <c r="J14" s="82"/>
      <c r="L14" s="9"/>
      <c r="M14" s="9"/>
    </row>
    <row r="15" spans="2:13" ht="21.75" customHeight="1">
      <c r="B15" s="6"/>
      <c r="C15" s="6"/>
      <c r="E15" s="20"/>
      <c r="F15" s="21"/>
      <c r="G15" s="82"/>
      <c r="H15" s="20"/>
      <c r="I15" s="21"/>
      <c r="J15" s="82"/>
      <c r="L15" s="9"/>
      <c r="M15" s="9"/>
    </row>
    <row r="16" spans="2:13" ht="21.75" customHeight="1">
      <c r="B16" s="6"/>
      <c r="C16" s="6"/>
      <c r="E16" s="20"/>
      <c r="F16" s="21"/>
      <c r="G16" s="82"/>
      <c r="H16" s="20"/>
      <c r="I16" s="21" t="s">
        <v>42</v>
      </c>
      <c r="J16" s="82">
        <v>0</v>
      </c>
      <c r="L16" s="9"/>
      <c r="M16" s="9"/>
    </row>
    <row r="17" spans="2:13" ht="21.75" customHeight="1" thickBot="1">
      <c r="B17" s="6"/>
      <c r="C17" s="6"/>
      <c r="E17" s="20"/>
      <c r="F17" s="21"/>
      <c r="G17" s="82"/>
      <c r="H17" s="26" t="s">
        <v>8</v>
      </c>
      <c r="I17" s="27"/>
      <c r="J17" s="86">
        <v>159</v>
      </c>
      <c r="L17" s="9"/>
      <c r="M17" s="9"/>
    </row>
    <row r="18" spans="2:13" ht="21.75" customHeight="1">
      <c r="B18" s="6"/>
      <c r="C18" s="6"/>
      <c r="E18" s="20"/>
      <c r="F18" s="21"/>
      <c r="G18" s="82"/>
      <c r="H18" s="28" t="s">
        <v>9</v>
      </c>
      <c r="I18" s="29"/>
      <c r="J18" s="87">
        <v>-159</v>
      </c>
      <c r="L18" s="9"/>
      <c r="M18" s="9"/>
    </row>
    <row r="19" spans="2:13" ht="21.75" customHeight="1">
      <c r="B19" s="6"/>
      <c r="C19" s="6"/>
      <c r="E19" s="20"/>
      <c r="F19" s="21" t="s">
        <v>41</v>
      </c>
      <c r="G19" s="82">
        <v>0</v>
      </c>
      <c r="H19" s="20"/>
      <c r="I19" s="21"/>
      <c r="J19" s="82"/>
      <c r="L19" s="9"/>
      <c r="M19" s="9"/>
    </row>
    <row r="20" spans="2:13" ht="21.75" customHeight="1" thickBot="1">
      <c r="B20" s="6"/>
      <c r="C20" s="6"/>
      <c r="E20" s="30" t="s">
        <v>10</v>
      </c>
      <c r="F20" s="31"/>
      <c r="G20" s="83">
        <v>0</v>
      </c>
      <c r="H20" s="32" t="s">
        <v>11</v>
      </c>
      <c r="I20" s="33"/>
      <c r="J20" s="88">
        <v>0</v>
      </c>
      <c r="L20" s="9"/>
      <c r="M20" s="9"/>
    </row>
    <row r="21" spans="2:13" ht="21.75" customHeight="1">
      <c r="B21" s="6"/>
      <c r="C21" s="6"/>
      <c r="E21" s="34"/>
      <c r="F21" s="21"/>
      <c r="G21" s="84"/>
      <c r="H21" s="34"/>
      <c r="I21" s="21"/>
      <c r="J21" s="84"/>
      <c r="L21" s="9"/>
      <c r="M21" s="9"/>
    </row>
    <row r="22" spans="2:13" ht="21.75" customHeight="1">
      <c r="B22" s="6"/>
      <c r="C22" s="6"/>
      <c r="E22" s="34"/>
      <c r="F22" s="21"/>
      <c r="G22" s="84"/>
      <c r="H22" s="34"/>
      <c r="I22" s="21"/>
      <c r="J22" s="84"/>
      <c r="L22" s="9"/>
      <c r="M22" s="9"/>
    </row>
    <row r="23" spans="2:13" ht="21.75" customHeight="1">
      <c r="B23" s="6"/>
      <c r="C23" s="6"/>
      <c r="E23" s="34"/>
      <c r="F23" s="21"/>
      <c r="G23" s="84"/>
      <c r="H23" s="34"/>
      <c r="I23" s="21"/>
      <c r="J23" s="84"/>
      <c r="L23" s="35"/>
      <c r="M23" s="9"/>
    </row>
    <row r="24" spans="2:13" ht="21.75" customHeight="1">
      <c r="B24" s="6"/>
      <c r="C24" s="6"/>
      <c r="E24" s="34"/>
      <c r="F24" s="21"/>
      <c r="G24" s="84"/>
      <c r="H24" s="34"/>
      <c r="I24" s="21"/>
      <c r="J24" s="84"/>
      <c r="L24" s="35"/>
      <c r="M24" s="9"/>
    </row>
    <row r="25" spans="2:13" ht="21.75" customHeight="1">
      <c r="B25" s="6"/>
      <c r="C25" s="6"/>
      <c r="E25" s="34"/>
      <c r="F25" s="21"/>
      <c r="G25" s="84"/>
      <c r="H25" s="34"/>
      <c r="I25" s="21"/>
      <c r="J25" s="84"/>
      <c r="L25" s="35"/>
      <c r="M25" s="9"/>
    </row>
    <row r="26" spans="2:13" ht="21.75" customHeight="1">
      <c r="B26" s="6"/>
      <c r="C26" s="6"/>
      <c r="E26" s="34"/>
      <c r="F26" s="21"/>
      <c r="G26" s="84"/>
      <c r="H26" s="34"/>
      <c r="I26" s="21"/>
      <c r="J26" s="84"/>
      <c r="L26" s="35"/>
      <c r="M26" s="9"/>
    </row>
    <row r="27" spans="1:14" ht="22.5" customHeight="1">
      <c r="A27" s="36"/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8"/>
      <c r="M27" s="39"/>
      <c r="N27" s="36"/>
    </row>
    <row r="31" spans="7:10" ht="22.5" customHeight="1">
      <c r="G31" s="40"/>
      <c r="H31" s="41"/>
      <c r="I31" s="41"/>
      <c r="J31" s="41"/>
    </row>
    <row r="32" spans="7:10" ht="22.5" customHeight="1">
      <c r="G32" s="40"/>
      <c r="H32" s="41"/>
      <c r="I32" s="41"/>
      <c r="J32" s="41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1.875" style="4" customWidth="1"/>
    <col min="4" max="4" width="9.50390625" style="4" customWidth="1"/>
    <col min="5" max="5" width="1.25" style="4" customWidth="1"/>
    <col min="6" max="6" width="31.25390625" style="4" customWidth="1"/>
    <col min="7" max="7" width="1.25" style="4" customWidth="1"/>
    <col min="8" max="8" width="27.625" style="4" customWidth="1"/>
    <col min="9" max="9" width="9.50390625" style="4" customWidth="1"/>
    <col min="10" max="10" width="1.25" style="4" customWidth="1"/>
    <col min="11" max="11" width="31.875" style="4" customWidth="1"/>
    <col min="12" max="12" width="0.875" style="4" customWidth="1"/>
    <col min="13" max="16384" width="21.25390625" style="4" customWidth="1"/>
  </cols>
  <sheetData>
    <row r="1" spans="2:11" s="3" customFormat="1" ht="21.75" customHeight="1">
      <c r="B1" s="1" t="s">
        <v>43</v>
      </c>
      <c r="C1" s="2"/>
      <c r="D1" s="2"/>
      <c r="E1" s="2"/>
      <c r="F1" s="2"/>
      <c r="G1" s="2"/>
      <c r="H1" s="2"/>
      <c r="I1" s="2"/>
      <c r="J1" s="2"/>
      <c r="K1" s="2"/>
    </row>
    <row r="2" spans="3:10" ht="21.75" customHeight="1" thickBot="1">
      <c r="C2" s="5"/>
      <c r="H2" s="8" t="s">
        <v>44</v>
      </c>
      <c r="I2" s="42"/>
      <c r="J2" s="42"/>
    </row>
    <row r="3" spans="1:11" ht="21.75" customHeight="1">
      <c r="A3" s="43"/>
      <c r="B3" s="6" t="s">
        <v>12</v>
      </c>
      <c r="C3" s="7"/>
      <c r="D3" s="43"/>
      <c r="E3" s="11" t="s">
        <v>12</v>
      </c>
      <c r="F3" s="44"/>
      <c r="G3" s="44"/>
      <c r="H3" s="89">
        <v>0</v>
      </c>
      <c r="J3" s="6" t="s">
        <v>13</v>
      </c>
      <c r="K3" s="7"/>
    </row>
    <row r="4" spans="2:11" ht="21.75" customHeight="1">
      <c r="B4" s="6"/>
      <c r="C4" s="10"/>
      <c r="E4" s="45"/>
      <c r="F4" s="46"/>
      <c r="G4" s="47"/>
      <c r="H4" s="90"/>
      <c r="J4" s="6"/>
      <c r="K4" s="6"/>
    </row>
    <row r="5" spans="2:11" ht="21.75" customHeight="1">
      <c r="B5" s="6"/>
      <c r="C5" s="10"/>
      <c r="E5" s="45"/>
      <c r="F5" s="46"/>
      <c r="G5" s="47"/>
      <c r="H5" s="90"/>
      <c r="J5" s="6"/>
      <c r="K5" s="6"/>
    </row>
    <row r="6" spans="2:11" ht="21.75" customHeight="1">
      <c r="B6" s="6"/>
      <c r="C6" s="10"/>
      <c r="E6" s="45"/>
      <c r="F6" s="46" t="s">
        <v>41</v>
      </c>
      <c r="G6" s="47"/>
      <c r="H6" s="90">
        <v>0</v>
      </c>
      <c r="J6" s="6"/>
      <c r="K6" s="6"/>
    </row>
    <row r="7" spans="2:11" ht="21.75" customHeight="1">
      <c r="B7" s="6"/>
      <c r="C7" s="10"/>
      <c r="E7" s="24" t="s">
        <v>14</v>
      </c>
      <c r="F7" s="25"/>
      <c r="G7" s="25"/>
      <c r="H7" s="85">
        <v>3780</v>
      </c>
      <c r="J7" s="6"/>
      <c r="K7" s="6"/>
    </row>
    <row r="8" spans="2:11" ht="21.75" customHeight="1">
      <c r="B8" s="6"/>
      <c r="C8" s="10"/>
      <c r="E8" s="45"/>
      <c r="F8" s="46" t="s">
        <v>45</v>
      </c>
      <c r="G8" s="47"/>
      <c r="H8" s="90">
        <v>3620</v>
      </c>
      <c r="J8" s="6"/>
      <c r="K8" s="6"/>
    </row>
    <row r="9" spans="2:11" ht="21.75" customHeight="1">
      <c r="B9" s="6"/>
      <c r="C9" s="10"/>
      <c r="E9" s="45"/>
      <c r="F9" s="46" t="s">
        <v>46</v>
      </c>
      <c r="G9" s="47"/>
      <c r="H9" s="90">
        <v>159</v>
      </c>
      <c r="J9" s="6"/>
      <c r="K9" s="6"/>
    </row>
    <row r="10" spans="2:11" ht="21.75" customHeight="1">
      <c r="B10" s="6"/>
      <c r="C10" s="10"/>
      <c r="E10" s="45"/>
      <c r="F10" s="46"/>
      <c r="G10" s="47"/>
      <c r="H10" s="90"/>
      <c r="J10" s="6"/>
      <c r="K10" s="6"/>
    </row>
    <row r="11" spans="2:11" ht="21.75" customHeight="1">
      <c r="B11" s="9" t="s">
        <v>14</v>
      </c>
      <c r="C11" s="9"/>
      <c r="E11" s="45"/>
      <c r="F11" s="46"/>
      <c r="G11" s="47"/>
      <c r="H11" s="90"/>
      <c r="J11" s="9" t="s">
        <v>15</v>
      </c>
      <c r="K11" s="9"/>
    </row>
    <row r="12" spans="2:11" ht="21.75" customHeight="1">
      <c r="B12" s="9"/>
      <c r="C12" s="9"/>
      <c r="E12" s="45"/>
      <c r="F12" s="46"/>
      <c r="G12" s="47"/>
      <c r="H12" s="90"/>
      <c r="J12" s="9"/>
      <c r="K12" s="9"/>
    </row>
    <row r="13" spans="2:11" ht="21.75" customHeight="1">
      <c r="B13" s="9"/>
      <c r="C13" s="9"/>
      <c r="E13" s="45"/>
      <c r="F13" s="46" t="s">
        <v>47</v>
      </c>
      <c r="G13" s="47"/>
      <c r="H13" s="90">
        <v>0</v>
      </c>
      <c r="J13" s="9"/>
      <c r="K13" s="9"/>
    </row>
    <row r="14" spans="2:11" ht="21.75" customHeight="1" thickBot="1">
      <c r="B14" s="9"/>
      <c r="C14" s="9"/>
      <c r="E14" s="48" t="s">
        <v>16</v>
      </c>
      <c r="F14" s="49"/>
      <c r="G14" s="50"/>
      <c r="H14" s="88">
        <v>-3780</v>
      </c>
      <c r="J14" s="9"/>
      <c r="K14" s="9"/>
    </row>
    <row r="15" spans="2:11" ht="21.75" customHeight="1">
      <c r="B15" s="9"/>
      <c r="C15" s="9"/>
      <c r="E15" s="51" t="s">
        <v>13</v>
      </c>
      <c r="F15" s="52"/>
      <c r="G15" s="52"/>
      <c r="H15" s="91">
        <v>0</v>
      </c>
      <c r="J15" s="9"/>
      <c r="K15" s="9"/>
    </row>
    <row r="16" spans="2:11" ht="21.75" customHeight="1">
      <c r="B16" s="9"/>
      <c r="C16" s="9"/>
      <c r="E16" s="45"/>
      <c r="F16" s="46"/>
      <c r="G16" s="47"/>
      <c r="H16" s="90"/>
      <c r="J16" s="9"/>
      <c r="K16" s="9"/>
    </row>
    <row r="17" spans="2:11" ht="21.75" customHeight="1">
      <c r="B17" s="9"/>
      <c r="C17" s="9"/>
      <c r="E17" s="45"/>
      <c r="F17" s="46"/>
      <c r="G17" s="47"/>
      <c r="H17" s="90"/>
      <c r="J17" s="9"/>
      <c r="K17" s="9"/>
    </row>
    <row r="18" spans="2:11" ht="21.75" customHeight="1">
      <c r="B18" s="9"/>
      <c r="C18" s="9"/>
      <c r="E18" s="45"/>
      <c r="F18" s="46" t="s">
        <v>48</v>
      </c>
      <c r="G18" s="47"/>
      <c r="H18" s="90">
        <v>0</v>
      </c>
      <c r="J18" s="9"/>
      <c r="K18" s="9"/>
    </row>
    <row r="19" spans="2:8" ht="21.75" customHeight="1">
      <c r="B19" s="9"/>
      <c r="C19" s="9"/>
      <c r="E19" s="24" t="s">
        <v>17</v>
      </c>
      <c r="F19" s="25"/>
      <c r="G19" s="25"/>
      <c r="H19" s="85">
        <v>0</v>
      </c>
    </row>
    <row r="20" spans="2:8" ht="21.75" customHeight="1">
      <c r="B20" s="9"/>
      <c r="C20" s="9"/>
      <c r="E20" s="45"/>
      <c r="F20" s="46"/>
      <c r="G20" s="47"/>
      <c r="H20" s="90"/>
    </row>
    <row r="21" spans="2:8" ht="21.75" customHeight="1">
      <c r="B21" s="9"/>
      <c r="C21" s="9"/>
      <c r="E21" s="45"/>
      <c r="F21" s="46"/>
      <c r="G21" s="47"/>
      <c r="H21" s="90"/>
    </row>
    <row r="22" spans="2:8" ht="21.75" customHeight="1">
      <c r="B22" s="9"/>
      <c r="C22" s="9"/>
      <c r="E22" s="45"/>
      <c r="F22" s="46" t="s">
        <v>41</v>
      </c>
      <c r="G22" s="47"/>
      <c r="H22" s="90">
        <v>0</v>
      </c>
    </row>
    <row r="23" spans="2:8" ht="21.75" customHeight="1" thickBot="1">
      <c r="B23" s="9"/>
      <c r="C23" s="9"/>
      <c r="E23" s="48" t="s">
        <v>18</v>
      </c>
      <c r="F23" s="50"/>
      <c r="G23" s="50"/>
      <c r="H23" s="88">
        <v>0</v>
      </c>
    </row>
    <row r="24" spans="2:9" ht="21.75" customHeight="1" thickBot="1">
      <c r="B24" s="9"/>
      <c r="C24" s="9"/>
      <c r="E24" s="53" t="s">
        <v>19</v>
      </c>
      <c r="F24" s="54"/>
      <c r="G24" s="47"/>
      <c r="H24" s="92">
        <v>3773</v>
      </c>
      <c r="I24" s="55"/>
    </row>
    <row r="25" spans="2:9" ht="21.75" customHeight="1" thickBot="1">
      <c r="B25" s="9"/>
      <c r="C25" s="9"/>
      <c r="D25" s="43"/>
      <c r="E25" s="56" t="s">
        <v>20</v>
      </c>
      <c r="F25" s="57"/>
      <c r="G25" s="58"/>
      <c r="H25" s="93">
        <v>0</v>
      </c>
      <c r="I25" s="55"/>
    </row>
    <row r="26" spans="2:8" ht="21.75" customHeight="1" thickBot="1">
      <c r="B26" s="9"/>
      <c r="C26" s="9"/>
      <c r="D26" s="43"/>
      <c r="E26" s="59" t="s">
        <v>21</v>
      </c>
      <c r="F26" s="60"/>
      <c r="G26" s="61"/>
      <c r="H26" s="94">
        <v>-7</v>
      </c>
    </row>
    <row r="27" spans="1:12" ht="22.5" customHeight="1">
      <c r="A27" s="36"/>
      <c r="B27" s="39"/>
      <c r="C27" s="39"/>
      <c r="D27" s="36"/>
      <c r="E27" s="36"/>
      <c r="F27" s="36"/>
      <c r="G27" s="36"/>
      <c r="H27" s="36"/>
      <c r="I27" s="36"/>
      <c r="J27" s="36"/>
      <c r="K27" s="36"/>
      <c r="L27" s="36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4" customWidth="1"/>
    <col min="3" max="3" width="28.00390625" style="4" customWidth="1"/>
    <col min="4" max="4" width="0.875" style="4" customWidth="1"/>
    <col min="5" max="5" width="0.6171875" style="4" customWidth="1"/>
    <col min="6" max="6" width="26.125" style="4" customWidth="1"/>
    <col min="7" max="7" width="18.75390625" style="4" customWidth="1"/>
    <col min="8" max="8" width="0.875" style="4" customWidth="1"/>
    <col min="9" max="9" width="0.6171875" style="4" customWidth="1"/>
    <col min="10" max="10" width="23.625" style="4" customWidth="1"/>
    <col min="11" max="11" width="18.75390625" style="4" customWidth="1"/>
    <col min="12" max="13" width="0.875" style="4" customWidth="1"/>
    <col min="14" max="14" width="28.00390625" style="4" customWidth="1"/>
    <col min="15" max="15" width="0.875" style="4" customWidth="1"/>
    <col min="16" max="16384" width="21.25390625" style="4" customWidth="1"/>
  </cols>
  <sheetData>
    <row r="1" spans="2:14" s="3" customFormat="1" ht="21.75" customHeight="1">
      <c r="B1" s="1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75" customHeight="1">
      <c r="C2" s="5"/>
    </row>
    <row r="3" spans="2:14" ht="21.75" customHeight="1" thickBot="1">
      <c r="B3" s="10" t="s">
        <v>22</v>
      </c>
      <c r="C3" s="10"/>
      <c r="E3" s="5"/>
      <c r="F3" s="5"/>
      <c r="G3" s="5"/>
      <c r="H3" s="5"/>
      <c r="I3" s="5"/>
      <c r="J3" s="5"/>
      <c r="K3" s="8" t="s">
        <v>39</v>
      </c>
      <c r="M3" s="9" t="s">
        <v>23</v>
      </c>
      <c r="N3" s="9"/>
    </row>
    <row r="4" spans="2:14" ht="21.75" customHeight="1">
      <c r="B4" s="7"/>
      <c r="C4" s="7"/>
      <c r="E4" s="11" t="s">
        <v>24</v>
      </c>
      <c r="F4" s="44"/>
      <c r="G4" s="91">
        <v>0</v>
      </c>
      <c r="H4" s="62"/>
      <c r="I4" s="63" t="s">
        <v>25</v>
      </c>
      <c r="J4" s="64"/>
      <c r="K4" s="96">
        <v>0</v>
      </c>
      <c r="M4" s="9"/>
      <c r="N4" s="9"/>
    </row>
    <row r="5" spans="2:14" ht="21.75" customHeight="1">
      <c r="B5" s="10"/>
      <c r="C5" s="10"/>
      <c r="E5" s="65"/>
      <c r="F5" s="66"/>
      <c r="G5" s="90"/>
      <c r="H5" s="67"/>
      <c r="I5" s="65"/>
      <c r="J5" s="66"/>
      <c r="K5" s="90"/>
      <c r="L5" s="67"/>
      <c r="M5" s="9"/>
      <c r="N5" s="9"/>
    </row>
    <row r="6" spans="2:14" ht="21.75" customHeight="1">
      <c r="B6" s="10"/>
      <c r="C6" s="10"/>
      <c r="E6" s="65"/>
      <c r="F6" s="66"/>
      <c r="G6" s="90"/>
      <c r="H6" s="67"/>
      <c r="I6" s="65"/>
      <c r="J6" s="66" t="s">
        <v>41</v>
      </c>
      <c r="K6" s="90">
        <v>0</v>
      </c>
      <c r="L6" s="67"/>
      <c r="M6" s="9"/>
      <c r="N6" s="9"/>
    </row>
    <row r="7" spans="2:14" ht="21.75" customHeight="1">
      <c r="B7" s="10"/>
      <c r="C7" s="10"/>
      <c r="E7" s="65"/>
      <c r="F7" s="66" t="s">
        <v>41</v>
      </c>
      <c r="G7" s="90">
        <v>0</v>
      </c>
      <c r="H7" s="67"/>
      <c r="I7" s="24" t="s">
        <v>26</v>
      </c>
      <c r="J7" s="25"/>
      <c r="K7" s="85">
        <v>0</v>
      </c>
      <c r="L7" s="67"/>
      <c r="M7" s="9"/>
      <c r="N7" s="9"/>
    </row>
    <row r="8" spans="2:14" ht="21.75" customHeight="1">
      <c r="B8" s="10"/>
      <c r="C8" s="10"/>
      <c r="E8" s="22" t="s">
        <v>27</v>
      </c>
      <c r="F8" s="23"/>
      <c r="G8" s="81">
        <v>3773</v>
      </c>
      <c r="H8" s="67"/>
      <c r="I8" s="65"/>
      <c r="J8" s="66"/>
      <c r="K8" s="90"/>
      <c r="L8" s="67"/>
      <c r="M8" s="9"/>
      <c r="N8" s="9"/>
    </row>
    <row r="9" spans="2:14" ht="21.75" customHeight="1">
      <c r="B9" s="10"/>
      <c r="C9" s="10"/>
      <c r="E9" s="65"/>
      <c r="F9" s="66" t="s">
        <v>50</v>
      </c>
      <c r="G9" s="90">
        <v>3773</v>
      </c>
      <c r="H9" s="67"/>
      <c r="I9" s="65"/>
      <c r="J9" s="66"/>
      <c r="K9" s="90"/>
      <c r="L9" s="67"/>
      <c r="M9" s="9"/>
      <c r="N9" s="9"/>
    </row>
    <row r="10" spans="2:14" ht="21.75" customHeight="1">
      <c r="B10" s="10" t="s">
        <v>28</v>
      </c>
      <c r="C10" s="6"/>
      <c r="E10" s="65"/>
      <c r="F10" s="66"/>
      <c r="G10" s="90"/>
      <c r="H10" s="67"/>
      <c r="I10" s="65"/>
      <c r="J10" s="66" t="s">
        <v>41</v>
      </c>
      <c r="K10" s="90">
        <v>0</v>
      </c>
      <c r="L10" s="67"/>
      <c r="M10" s="9"/>
      <c r="N10" s="9"/>
    </row>
    <row r="11" spans="2:14" ht="21.75" customHeight="1" thickBot="1">
      <c r="B11" s="10"/>
      <c r="C11" s="10"/>
      <c r="E11" s="65"/>
      <c r="F11" s="66"/>
      <c r="G11" s="90"/>
      <c r="H11" s="67"/>
      <c r="I11" s="26" t="s">
        <v>29</v>
      </c>
      <c r="J11" s="68"/>
      <c r="K11" s="86">
        <v>0</v>
      </c>
      <c r="L11" s="67"/>
      <c r="M11" s="9"/>
      <c r="N11" s="9"/>
    </row>
    <row r="12" spans="2:14" ht="21.75" customHeight="1">
      <c r="B12" s="6"/>
      <c r="C12" s="6"/>
      <c r="E12" s="65"/>
      <c r="F12" s="66"/>
      <c r="G12" s="90"/>
      <c r="H12" s="67"/>
      <c r="I12" s="69" t="s">
        <v>30</v>
      </c>
      <c r="J12" s="70"/>
      <c r="K12" s="97">
        <v>0</v>
      </c>
      <c r="L12" s="67"/>
      <c r="M12" s="9"/>
      <c r="N12" s="9"/>
    </row>
    <row r="13" spans="2:14" ht="21.75" customHeight="1">
      <c r="B13" s="6"/>
      <c r="C13" s="6"/>
      <c r="E13" s="65"/>
      <c r="F13" s="66"/>
      <c r="G13" s="90"/>
      <c r="H13" s="67"/>
      <c r="I13" s="65"/>
      <c r="J13" s="66"/>
      <c r="K13" s="90"/>
      <c r="L13" s="67"/>
      <c r="M13" s="71" t="s">
        <v>31</v>
      </c>
      <c r="N13" s="71"/>
    </row>
    <row r="14" spans="2:14" ht="21.75" customHeight="1">
      <c r="B14" s="6"/>
      <c r="C14" s="6"/>
      <c r="E14" s="65"/>
      <c r="F14" s="66" t="s">
        <v>42</v>
      </c>
      <c r="G14" s="90">
        <v>0</v>
      </c>
      <c r="H14" s="67"/>
      <c r="I14" s="65"/>
      <c r="J14" s="66"/>
      <c r="K14" s="90"/>
      <c r="L14" s="67"/>
      <c r="M14" s="71"/>
      <c r="N14" s="71"/>
    </row>
    <row r="15" spans="2:14" ht="21.75" customHeight="1" thickBot="1">
      <c r="B15" s="10"/>
      <c r="C15" s="6"/>
      <c r="E15" s="30" t="s">
        <v>32</v>
      </c>
      <c r="F15" s="72"/>
      <c r="G15" s="83">
        <v>-3773</v>
      </c>
      <c r="H15" s="67"/>
      <c r="I15" s="65"/>
      <c r="J15" s="66" t="s">
        <v>41</v>
      </c>
      <c r="K15" s="90">
        <v>0</v>
      </c>
      <c r="L15" s="67"/>
      <c r="M15" s="71"/>
      <c r="N15" s="71"/>
    </row>
    <row r="16" spans="2:14" ht="21.75" customHeight="1">
      <c r="B16" s="6"/>
      <c r="C16" s="6"/>
      <c r="E16" s="66"/>
      <c r="F16" s="66"/>
      <c r="G16" s="95"/>
      <c r="H16" s="67"/>
      <c r="I16" s="73" t="s">
        <v>33</v>
      </c>
      <c r="J16" s="74"/>
      <c r="K16" s="98">
        <v>0</v>
      </c>
      <c r="L16" s="67"/>
      <c r="M16" s="71"/>
      <c r="N16" s="71"/>
    </row>
    <row r="17" spans="2:14" ht="21.75" customHeight="1">
      <c r="B17" s="6"/>
      <c r="C17" s="6"/>
      <c r="E17" s="66"/>
      <c r="F17" s="66"/>
      <c r="G17" s="95"/>
      <c r="H17" s="67"/>
      <c r="I17" s="65"/>
      <c r="J17" s="66"/>
      <c r="K17" s="90"/>
      <c r="L17" s="67"/>
      <c r="M17" s="71"/>
      <c r="N17" s="71"/>
    </row>
    <row r="18" spans="2:14" ht="21.75" customHeight="1">
      <c r="B18" s="6"/>
      <c r="C18" s="6"/>
      <c r="E18" s="66"/>
      <c r="F18" s="66"/>
      <c r="G18" s="95"/>
      <c r="H18" s="67"/>
      <c r="I18" s="65"/>
      <c r="J18" s="66"/>
      <c r="K18" s="90"/>
      <c r="L18" s="67"/>
      <c r="M18" s="71"/>
      <c r="N18" s="71"/>
    </row>
    <row r="19" spans="2:14" ht="21.75" customHeight="1">
      <c r="B19" s="6"/>
      <c r="C19" s="6"/>
      <c r="E19" s="66"/>
      <c r="F19" s="66"/>
      <c r="G19" s="95"/>
      <c r="H19" s="67"/>
      <c r="I19" s="65"/>
      <c r="J19" s="66" t="s">
        <v>41</v>
      </c>
      <c r="K19" s="90">
        <v>0</v>
      </c>
      <c r="L19" s="67"/>
      <c r="M19" s="71"/>
      <c r="N19" s="71"/>
    </row>
    <row r="20" spans="2:14" ht="21.75" customHeight="1" thickBot="1">
      <c r="B20" s="6"/>
      <c r="C20" s="6"/>
      <c r="E20" s="66"/>
      <c r="F20" s="66"/>
      <c r="G20" s="95"/>
      <c r="H20" s="67"/>
      <c r="I20" s="75" t="s">
        <v>34</v>
      </c>
      <c r="J20" s="76"/>
      <c r="K20" s="99">
        <v>0</v>
      </c>
      <c r="L20" s="67"/>
      <c r="M20" s="71"/>
      <c r="N20" s="71"/>
    </row>
    <row r="21" spans="2:14" ht="21.75" customHeight="1" thickBot="1">
      <c r="B21" s="6"/>
      <c r="C21" s="6"/>
      <c r="E21" s="66"/>
      <c r="F21" s="66"/>
      <c r="G21" s="95"/>
      <c r="H21" s="67"/>
      <c r="I21" s="53" t="s">
        <v>35</v>
      </c>
      <c r="J21" s="47"/>
      <c r="K21" s="90">
        <v>-3773</v>
      </c>
      <c r="L21" s="67"/>
      <c r="M21" s="71"/>
      <c r="N21" s="71"/>
    </row>
    <row r="22" spans="2:14" ht="21.75" customHeight="1" thickBot="1">
      <c r="B22" s="6"/>
      <c r="C22" s="6"/>
      <c r="E22" s="66"/>
      <c r="F22" s="66"/>
      <c r="G22" s="95"/>
      <c r="H22" s="67"/>
      <c r="I22" s="56" t="s">
        <v>19</v>
      </c>
      <c r="J22" s="58"/>
      <c r="K22" s="93">
        <v>3773</v>
      </c>
      <c r="L22" s="67"/>
      <c r="M22" s="71"/>
      <c r="N22" s="71"/>
    </row>
    <row r="23" spans="2:14" ht="21.75" customHeight="1" thickBot="1">
      <c r="B23" s="6"/>
      <c r="C23" s="6"/>
      <c r="E23" s="66"/>
      <c r="F23" s="66"/>
      <c r="G23" s="95"/>
      <c r="H23" s="67"/>
      <c r="I23" s="56" t="s">
        <v>36</v>
      </c>
      <c r="J23" s="58"/>
      <c r="K23" s="93">
        <v>0</v>
      </c>
      <c r="L23" s="67"/>
      <c r="M23" s="71"/>
      <c r="N23" s="71"/>
    </row>
    <row r="24" spans="2:14" ht="21.75" customHeight="1" thickBot="1">
      <c r="B24" s="6"/>
      <c r="C24" s="6"/>
      <c r="D24" s="43"/>
      <c r="E24" s="66"/>
      <c r="F24" s="66"/>
      <c r="G24" s="95"/>
      <c r="H24" s="67"/>
      <c r="I24" s="77" t="s">
        <v>37</v>
      </c>
      <c r="J24" s="78"/>
      <c r="K24" s="94">
        <v>0</v>
      </c>
      <c r="L24" s="67"/>
      <c r="M24" s="71"/>
      <c r="N24" s="71"/>
    </row>
    <row r="25" spans="2:14" ht="21.75" customHeight="1">
      <c r="B25" s="6"/>
      <c r="C25" s="6"/>
      <c r="D25" s="43"/>
      <c r="E25" s="66"/>
      <c r="F25" s="66"/>
      <c r="G25" s="95"/>
      <c r="H25" s="67"/>
      <c r="I25" s="66"/>
      <c r="J25" s="66"/>
      <c r="K25" s="95"/>
      <c r="L25" s="67"/>
      <c r="M25" s="71"/>
      <c r="N25" s="71"/>
    </row>
    <row r="26" spans="2:14" ht="21.75" customHeight="1">
      <c r="B26" s="6"/>
      <c r="C26" s="6"/>
      <c r="D26" s="55"/>
      <c r="E26" s="66"/>
      <c r="F26" s="66"/>
      <c r="G26" s="95"/>
      <c r="H26" s="67"/>
      <c r="I26" s="66"/>
      <c r="J26" s="66"/>
      <c r="K26" s="95"/>
      <c r="L26" s="67"/>
      <c r="M26" s="71"/>
      <c r="N26" s="71"/>
    </row>
    <row r="27" spans="1:15" ht="22.5" customHeight="1">
      <c r="A27" s="36"/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79"/>
      <c r="N27" s="79"/>
      <c r="O27" s="36"/>
    </row>
    <row r="28" spans="1:15" ht="22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勝圓　由希子</dc:creator>
  <cp:keywords/>
  <dc:description/>
  <cp:lastModifiedBy>勝圓　由希子</cp:lastModifiedBy>
  <dcterms:created xsi:type="dcterms:W3CDTF">2019-10-16T02:33:05Z</dcterms:created>
  <dcterms:modified xsi:type="dcterms:W3CDTF">2019-10-16T02:33:15Z</dcterms:modified>
  <cp:category/>
  <cp:version/>
  <cp:contentType/>
  <cp:contentStatus/>
</cp:coreProperties>
</file>