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5C329DFC-D210-4467-A113-D1E35FA62360}" xr6:coauthVersionLast="47" xr6:coauthVersionMax="47" xr10:uidLastSave="{00000000-0000-0000-0000-000000000000}"/>
  <bookViews>
    <workbookView xWindow="-120" yWindow="-120" windowWidth="20730" windowHeight="11160" activeTab="11" xr2:uid="{00000000-000D-0000-FFFF-FFFF00000000}"/>
  </bookViews>
  <sheets>
    <sheet name="4月" sheetId="4" r:id="rId1"/>
    <sheet name="５月" sheetId="5" r:id="rId2"/>
    <sheet name="６月" sheetId="6" r:id="rId3"/>
    <sheet name="7月" sheetId="7" r:id="rId4"/>
    <sheet name="8月" sheetId="8" r:id="rId5"/>
    <sheet name="９月" sheetId="9" r:id="rId6"/>
    <sheet name="10月" sheetId="10" r:id="rId7"/>
    <sheet name="11月" sheetId="11" r:id="rId8"/>
    <sheet name="12月" sheetId="12" r:id="rId9"/>
    <sheet name="１月" sheetId="13" r:id="rId10"/>
    <sheet name="２月" sheetId="14" r:id="rId11"/>
    <sheet name="3月" sheetId="15" r:id="rId12"/>
  </sheets>
  <definedNames>
    <definedName name="_xlnm._FilterDatabase" localSheetId="6" hidden="1">'10月'!$B$4:$J$4</definedName>
    <definedName name="_xlnm._FilterDatabase" localSheetId="7" hidden="1">'11月'!$B$4:$J$4</definedName>
    <definedName name="_xlnm._FilterDatabase" localSheetId="8" hidden="1">'12月'!$B$4:$J$4</definedName>
    <definedName name="_xlnm._FilterDatabase" localSheetId="9" hidden="1">'１月'!$B$4:$J$4</definedName>
    <definedName name="_xlnm._FilterDatabase" localSheetId="10" hidden="1">'２月'!$B$4:$J$4</definedName>
    <definedName name="_xlnm._FilterDatabase" localSheetId="11" hidden="1">'3月'!$B$4:$J$4</definedName>
    <definedName name="_xlnm._FilterDatabase" localSheetId="0" hidden="1">'4月'!$B$4:$J$4</definedName>
    <definedName name="_xlnm._FilterDatabase" localSheetId="1" hidden="1">'５月'!$B$4:$J$4</definedName>
    <definedName name="_xlnm._FilterDatabase" localSheetId="2" hidden="1">'６月'!$B$4:$J$4</definedName>
    <definedName name="_xlnm._FilterDatabase" localSheetId="3" hidden="1">'7月'!$B$4:$J$4</definedName>
    <definedName name="_xlnm._FilterDatabase" localSheetId="4" hidden="1">'8月'!$B$4:$J$4</definedName>
    <definedName name="_xlnm._FilterDatabase" localSheetId="5" hidden="1">'９月'!$B$4:$J$4</definedName>
    <definedName name="_xlnm.Print_Area" localSheetId="6">'10月'!$A$1:$J$10</definedName>
    <definedName name="_xlnm.Print_Area" localSheetId="7">'11月'!$A$1:$J$9</definedName>
    <definedName name="_xlnm.Print_Area" localSheetId="8">'12月'!$A$1:$J$13</definedName>
    <definedName name="_xlnm.Print_Area" localSheetId="9">'１月'!$A$1:$J$6</definedName>
    <definedName name="_xlnm.Print_Area" localSheetId="10">'２月'!$A$1:$J$5</definedName>
    <definedName name="_xlnm.Print_Area" localSheetId="11">'3月'!$A$1:$J$7</definedName>
    <definedName name="_xlnm.Print_Area" localSheetId="0">'4月'!$A$1:$J$326</definedName>
    <definedName name="_xlnm.Print_Area" localSheetId="1">'５月'!$A$1:$J$9</definedName>
    <definedName name="_xlnm.Print_Area" localSheetId="2">'６月'!$A$1:$J$10</definedName>
    <definedName name="_xlnm.Print_Area" localSheetId="3">'7月'!$A$1:$J$10</definedName>
    <definedName name="_xlnm.Print_Area" localSheetId="4">'8月'!$A$1:$J$8</definedName>
  </definedNames>
  <calcPr calcId="162913"/>
</workbook>
</file>

<file path=xl/sharedStrings.xml><?xml version="1.0" encoding="utf-8"?>
<sst xmlns="http://schemas.openxmlformats.org/spreadsheetml/2006/main" count="2882" uniqueCount="742">
  <si>
    <t>案　件　名　称</t>
    <rPh sb="0" eb="1">
      <t>アン</t>
    </rPh>
    <rPh sb="2" eb="3">
      <t>ケン</t>
    </rPh>
    <rPh sb="4" eb="5">
      <t>メイ</t>
    </rPh>
    <rPh sb="6" eb="7">
      <t>ショウ</t>
    </rPh>
    <phoneticPr fontId="2"/>
  </si>
  <si>
    <t>契約の相手方</t>
    <rPh sb="0" eb="2">
      <t>ケイヤク</t>
    </rPh>
    <rPh sb="3" eb="5">
      <t>アイテ</t>
    </rPh>
    <rPh sb="5" eb="6">
      <t>カタ</t>
    </rPh>
    <phoneticPr fontId="2"/>
  </si>
  <si>
    <t>契約日</t>
    <rPh sb="0" eb="3">
      <t>ケイヤクビ</t>
    </rPh>
    <phoneticPr fontId="2"/>
  </si>
  <si>
    <t>ＷＴＯ</t>
    <phoneticPr fontId="2"/>
  </si>
  <si>
    <t>随意契約結果（業務委託）</t>
    <rPh sb="0" eb="2">
      <t>ズイイ</t>
    </rPh>
    <rPh sb="2" eb="4">
      <t>ケイヤク</t>
    </rPh>
    <rPh sb="4" eb="6">
      <t>ケッカ</t>
    </rPh>
    <rPh sb="7" eb="9">
      <t>ギョウム</t>
    </rPh>
    <rPh sb="9" eb="11">
      <t>イタク</t>
    </rPh>
    <phoneticPr fontId="2"/>
  </si>
  <si>
    <t>委託種目</t>
    <rPh sb="0" eb="2">
      <t>イタク</t>
    </rPh>
    <rPh sb="2" eb="4">
      <t>シュモク</t>
    </rPh>
    <phoneticPr fontId="2"/>
  </si>
  <si>
    <t>根拠法令</t>
    <rPh sb="0" eb="2">
      <t>コンキョ</t>
    </rPh>
    <rPh sb="2" eb="4">
      <t>ホウレイ</t>
    </rPh>
    <phoneticPr fontId="2"/>
  </si>
  <si>
    <t>随意契約理由
（随意契約理由番号）</t>
    <rPh sb="8" eb="10">
      <t>ズイイ</t>
    </rPh>
    <rPh sb="10" eb="12">
      <t>ケイヤク</t>
    </rPh>
    <rPh sb="12" eb="14">
      <t>リユウ</t>
    </rPh>
    <rPh sb="14" eb="16">
      <t>バンゴウ</t>
    </rPh>
    <phoneticPr fontId="2"/>
  </si>
  <si>
    <t>備考</t>
    <rPh sb="0" eb="2">
      <t>ビコウ</t>
    </rPh>
    <phoneticPr fontId="2"/>
  </si>
  <si>
    <t>No.</t>
    <phoneticPr fontId="2"/>
  </si>
  <si>
    <t>G4</t>
  </si>
  <si>
    <t>その他</t>
    <rPh sb="2" eb="3">
      <t>タ</t>
    </rPh>
    <phoneticPr fontId="2"/>
  </si>
  <si>
    <t>地方自治法施行令第167条の２第１項第２号</t>
    <rPh sb="0" eb="2">
      <t>チホウ</t>
    </rPh>
    <rPh sb="2" eb="4">
      <t>ジチ</t>
    </rPh>
    <rPh sb="4" eb="5">
      <t>ホウ</t>
    </rPh>
    <rPh sb="5" eb="7">
      <t>シコウ</t>
    </rPh>
    <rPh sb="7" eb="8">
      <t>レイ</t>
    </rPh>
    <rPh sb="8" eb="9">
      <t>ダイ</t>
    </rPh>
    <rPh sb="12" eb="13">
      <t>ジョウ</t>
    </rPh>
    <rPh sb="15" eb="16">
      <t>ダイ</t>
    </rPh>
    <rPh sb="17" eb="18">
      <t>コウ</t>
    </rPh>
    <rPh sb="18" eb="19">
      <t>ダイ</t>
    </rPh>
    <rPh sb="20" eb="21">
      <t>ゴウ</t>
    </rPh>
    <phoneticPr fontId="2"/>
  </si>
  <si>
    <t>「地域における要援護者の見守りネットワーク強化事業」業務委託</t>
  </si>
  <si>
    <t>地方自治法施行令第167条の２第１項第２号</t>
  </si>
  <si>
    <t>社会福祉法人
大阪市都島区社会福祉協議会</t>
  </si>
  <si>
    <t>社会福祉法人
大阪市福島区社会福祉協議会</t>
  </si>
  <si>
    <t>社会福祉法人
大阪市此花区社会福祉協議会</t>
  </si>
  <si>
    <t>社会福祉法人
大阪市西区社会福祉協議会</t>
  </si>
  <si>
    <t>社会福祉法人
大阪市港区社会福祉協議会</t>
  </si>
  <si>
    <t>社会福祉法人
大阪市大正区社会福祉協議会</t>
  </si>
  <si>
    <t>社会福祉法人
大阪市浪速区社会福祉協議会</t>
  </si>
  <si>
    <t>社会福祉法人
大阪市東淀川区社会福祉協議会</t>
  </si>
  <si>
    <t>社会福祉法人
大阪市東成区社会福祉協議会</t>
  </si>
  <si>
    <t>社会福祉法人
大阪市生野区社会福祉協議会</t>
  </si>
  <si>
    <t>社会福祉法人
大阪市旭区社会福祉協議会</t>
  </si>
  <si>
    <t>社会福祉法人
大阪市城東区社会福祉協議会</t>
  </si>
  <si>
    <t>社会福祉法人
大阪市鶴見区社会福祉協議会</t>
  </si>
  <si>
    <t>阿倍野区地域における要援護者の見守りネットワーク強化事業業務委託</t>
    <rPh sb="0" eb="4">
      <t>アベノク</t>
    </rPh>
    <phoneticPr fontId="2"/>
  </si>
  <si>
    <t>社会福祉法人
大阪市阿倍野区社会福祉協議会</t>
  </si>
  <si>
    <t>社会福祉法人
大阪市住之江区社会福祉協議会</t>
  </si>
  <si>
    <t>社会福祉法人
大阪市東住吉区社会福祉協議会</t>
  </si>
  <si>
    <t>社会福祉法人
大阪市平野区社会福祉協議会</t>
  </si>
  <si>
    <t>契約金額（円）
（税込）</t>
    <rPh sb="0" eb="2">
      <t>ケイヤク</t>
    </rPh>
    <rPh sb="2" eb="4">
      <t>キンガク</t>
    </rPh>
    <rPh sb="5" eb="6">
      <t>エン</t>
    </rPh>
    <rPh sb="10" eb="11">
      <t>コミ</t>
    </rPh>
    <phoneticPr fontId="2"/>
  </si>
  <si>
    <t>G3</t>
    <phoneticPr fontId="2"/>
  </si>
  <si>
    <t>G4</t>
    <phoneticPr fontId="2"/>
  </si>
  <si>
    <t>社会福祉法人
大阪市西成区社会福祉協議会</t>
    <rPh sb="10" eb="12">
      <t>ニシナリ</t>
    </rPh>
    <phoneticPr fontId="2"/>
  </si>
  <si>
    <t>令和５年度 民生委員・児童委員活動推進事業</t>
    <rPh sb="0" eb="2">
      <t>レイワ</t>
    </rPh>
    <rPh sb="3" eb="5">
      <t>ネンド</t>
    </rPh>
    <rPh sb="6" eb="10">
      <t>ミンセイイイン</t>
    </rPh>
    <phoneticPr fontId="2"/>
  </si>
  <si>
    <t>社会福祉法人
大阪市北区社会福祉協議会</t>
    <phoneticPr fontId="2"/>
  </si>
  <si>
    <t>令和５年度　自治体システム標準化移行検討支援業務委託</t>
    <phoneticPr fontId="2"/>
  </si>
  <si>
    <t>情報処理</t>
    <rPh sb="0" eb="4">
      <t>ジョウホウショリ</t>
    </rPh>
    <phoneticPr fontId="2"/>
  </si>
  <si>
    <t>（株）野村総合研究所</t>
  </si>
  <si>
    <t>地方公共団体の物品等又は特定役務の調達手続の特例を定める政令第11 条第１項第２号</t>
    <phoneticPr fontId="2"/>
  </si>
  <si>
    <t>W2</t>
    <phoneticPr fontId="2"/>
  </si>
  <si>
    <t>適用</t>
    <rPh sb="0" eb="2">
      <t>テキヨウ</t>
    </rPh>
    <phoneticPr fontId="2"/>
  </si>
  <si>
    <t>令和５年度　保険年金事業及び介護保険事業推進支援業務委託</t>
    <phoneticPr fontId="2"/>
  </si>
  <si>
    <t>令和５年度　総合福祉システムに係る事業推進支援業務</t>
    <phoneticPr fontId="2"/>
  </si>
  <si>
    <t>令和５年度　大阪市国民健康保険等システム及び介護保険システム運用保守等業務委託</t>
    <phoneticPr fontId="2"/>
  </si>
  <si>
    <t>株式会社エヌ・ティ・ティ・データ関西</t>
    <phoneticPr fontId="2"/>
  </si>
  <si>
    <t>令和５年度　大阪市総合福祉システム運用保守業務</t>
  </si>
  <si>
    <t>令和５年度　大阪市国民健康保険等システム改修業務（滞納処分の徴収金明細における表示の変更について）</t>
    <phoneticPr fontId="2"/>
  </si>
  <si>
    <t>地方自治法施行令第167条の２第１項第２号に基づく随意契約</t>
    <phoneticPr fontId="2"/>
  </si>
  <si>
    <t>-</t>
  </si>
  <si>
    <t>令和５年度　大阪市国民健康保険等システム改修業務（食事療養費助成取得時の注意喚起メッセージの表示）</t>
    <phoneticPr fontId="2"/>
  </si>
  <si>
    <t>令和５年度　大阪市国民健康保険等システム改修業務（食事療養費の助成資格がある受給者の課税区分の確認（月次））</t>
    <phoneticPr fontId="2"/>
  </si>
  <si>
    <t>令和５年度　大阪市国民健康保険等システム改修業務（難病要件による障がい者医療証取得者の増加に伴う改修）</t>
    <phoneticPr fontId="2"/>
  </si>
  <si>
    <t>令和５年度　大阪市国民健康保険等システム改修業務（産前産後期間の保険料軽減措置の導入について）</t>
    <phoneticPr fontId="2"/>
  </si>
  <si>
    <t>地方公共団体の物品等又は特定役務の調達手続の特例を定める政令第11 条第１項第２号契約</t>
    <phoneticPr fontId="2"/>
  </si>
  <si>
    <t>令和５年度　大阪市国民健康保険等システム改修業務（こども医療費助成制度の所得制限撤廃に伴う改修）</t>
    <phoneticPr fontId="2"/>
  </si>
  <si>
    <t>令和５年度　大阪市介護保険システム改修業務（高額介護サービス費（相当事業含む）の時効管理）</t>
    <phoneticPr fontId="2"/>
  </si>
  <si>
    <t>令和５年度　大阪市介護保険システム改修業務　高額医療合算介護サービス費の期中転出者の申請情報等の反映</t>
    <phoneticPr fontId="2"/>
  </si>
  <si>
    <t>令和５年度　大阪市総合福祉システム改修業務１（オンライン資格確認情報処理（医療扶助）にかかる対応　ほか1件）</t>
    <phoneticPr fontId="2"/>
  </si>
  <si>
    <t>令和５年度　大阪市総合福祉システム改修業務２（マイナンバーによる公金受取口座情報の連携開始に伴う改修（五法））</t>
    <phoneticPr fontId="2"/>
  </si>
  <si>
    <t>令和５年度　大阪市総合福祉システム改修業務３（民法改正（18歳成年関係）に伴う出力帳票等の変更・追加対応の改修ほか１件）</t>
    <phoneticPr fontId="2"/>
  </si>
  <si>
    <t>令和５年度　大阪市総合福祉システム改修業務４（ＤＶ相談システムの受給状況一覧検索機能改修）</t>
    <phoneticPr fontId="2"/>
  </si>
  <si>
    <t>令和５年度　大阪市総合福祉システム改修業務５（「令和５年度　出産・子育て応援交付金事業」に伴うシステム改修等対応）</t>
    <phoneticPr fontId="2"/>
  </si>
  <si>
    <t>生活保護担当職員スキルアップ（研修）事業業務委託</t>
    <rPh sb="0" eb="4">
      <t>セイカツホゴ</t>
    </rPh>
    <rPh sb="4" eb="6">
      <t>タントウ</t>
    </rPh>
    <rPh sb="6" eb="8">
      <t>ショクイン</t>
    </rPh>
    <rPh sb="15" eb="17">
      <t>ケンシュウ</t>
    </rPh>
    <rPh sb="18" eb="20">
      <t>ジギョウ</t>
    </rPh>
    <rPh sb="20" eb="22">
      <t>ギョウム</t>
    </rPh>
    <rPh sb="22" eb="24">
      <t>イタク</t>
    </rPh>
    <phoneticPr fontId="2"/>
  </si>
  <si>
    <t>研修</t>
    <rPh sb="0" eb="2">
      <t>ケンシュウ</t>
    </rPh>
    <phoneticPr fontId="2"/>
  </si>
  <si>
    <t>株式会社東京リーガルマインド大阪法人事業本部</t>
    <rPh sb="0" eb="2">
      <t>カブシキ</t>
    </rPh>
    <rPh sb="2" eb="4">
      <t>カイシャ</t>
    </rPh>
    <rPh sb="4" eb="6">
      <t>トウキョウ</t>
    </rPh>
    <rPh sb="14" eb="16">
      <t>オオサカ</t>
    </rPh>
    <rPh sb="16" eb="18">
      <t>ホウジン</t>
    </rPh>
    <rPh sb="18" eb="20">
      <t>ジギョウ</t>
    </rPh>
    <rPh sb="20" eb="22">
      <t>ホンブ</t>
    </rPh>
    <phoneticPr fontId="2"/>
  </si>
  <si>
    <t>地方自治法施行令第167条の２第１項第２号</t>
    <phoneticPr fontId="2"/>
  </si>
  <si>
    <t>G5</t>
    <phoneticPr fontId="2"/>
  </si>
  <si>
    <t>令和５年度大阪市国民健康保険特定健康診査業務委託（個別実施）（単価契約）</t>
    <phoneticPr fontId="2"/>
  </si>
  <si>
    <t>その他検査</t>
  </si>
  <si>
    <t>ひろせクリニック　外46か所</t>
    <phoneticPr fontId="2"/>
  </si>
  <si>
    <t>8,448円他3件</t>
    <phoneticPr fontId="2"/>
  </si>
  <si>
    <t>地方自治法施行令第167条の2第1項第2号</t>
  </si>
  <si>
    <t>G６</t>
  </si>
  <si>
    <t>令和５年度大阪市国民健康保険特定保健指導業務（個別実施・通常分）（単価契約）</t>
    <phoneticPr fontId="2"/>
  </si>
  <si>
    <t>株式会社COSPAウエルネス　外17か所</t>
    <phoneticPr fontId="2"/>
  </si>
  <si>
    <t>10,241円他2件</t>
    <phoneticPr fontId="2"/>
  </si>
  <si>
    <t>令和５年度大阪市国民健康保険特定保健指導業務（個別実施・継続分）（単価契約）</t>
    <phoneticPr fontId="2"/>
  </si>
  <si>
    <t>3,336円他2件</t>
    <phoneticPr fontId="2"/>
  </si>
  <si>
    <t>令和５年度大阪市国民健康保険特定健診等共同処理事業に係る特別処理業務（特定健診等データ管理システムの追加機器等に係る保守管理等）（単価契約）</t>
    <phoneticPr fontId="2"/>
  </si>
  <si>
    <t>情報処理</t>
  </si>
  <si>
    <t>大阪府国民健康保険団体連合会</t>
    <phoneticPr fontId="2"/>
  </si>
  <si>
    <t>162,008円他3件</t>
  </si>
  <si>
    <t>G２</t>
  </si>
  <si>
    <t>令和５年度大阪市国民健康保険特定健康診査受診結果通知表等作成業務（単価契約）</t>
    <phoneticPr fontId="2"/>
  </si>
  <si>
    <t>大阪府国民健康保険団体連合会</t>
  </si>
  <si>
    <t>22.0円他1件</t>
  </si>
  <si>
    <t>令和５年度大阪市国民健康保険特定健診・特定保健指導費用支払い等業務委託（単価契約）</t>
    <phoneticPr fontId="2"/>
  </si>
  <si>
    <t>214.43円他1件</t>
  </si>
  <si>
    <t>令和５年度大阪市国民健康保険特定保健指導業務委託(集合契約・通常分)(単価契約)</t>
    <phoneticPr fontId="2"/>
  </si>
  <si>
    <t>一般社団法人大阪府医師会</t>
    <phoneticPr fontId="2"/>
  </si>
  <si>
    <t>令和５年度大阪市国民健康保険特定保健指導業務委託（集合契約・継続分）（単価契約）</t>
    <phoneticPr fontId="2"/>
  </si>
  <si>
    <t>3,336円他2件</t>
  </si>
  <si>
    <t>令和５年度大阪市国民健康保険特定健診受診率向上のための受診勧奨通知の作成及び発送等業務（単価契約）</t>
  </si>
  <si>
    <t>情報処理</t>
    <phoneticPr fontId="2"/>
  </si>
  <si>
    <t>株式会社キャンサースキャン</t>
  </si>
  <si>
    <t>154円他1件</t>
    <phoneticPr fontId="2"/>
  </si>
  <si>
    <t>令和5年度　大阪市国民健康保険　第三者行為損害賠償求償事務業務委託（概算契約）</t>
    <rPh sb="0" eb="2">
      <t>レイワ</t>
    </rPh>
    <phoneticPr fontId="2"/>
  </si>
  <si>
    <t>(1)損害賠償金総額に5.61％を乗じた額
(2)基本料1件につき
3,055円</t>
    <rPh sb="25" eb="28">
      <t>キホンリョウ</t>
    </rPh>
    <phoneticPr fontId="2"/>
  </si>
  <si>
    <t>地方自治法施行令第167条の2第1項第2号</t>
    <rPh sb="0" eb="2">
      <t>チホウ</t>
    </rPh>
    <rPh sb="2" eb="4">
      <t>ジチ</t>
    </rPh>
    <rPh sb="4" eb="5">
      <t>ホウ</t>
    </rPh>
    <rPh sb="5" eb="7">
      <t>シコウ</t>
    </rPh>
    <rPh sb="7" eb="8">
      <t>レイ</t>
    </rPh>
    <rPh sb="8" eb="9">
      <t>ダイ</t>
    </rPh>
    <rPh sb="12" eb="13">
      <t>ジョウ</t>
    </rPh>
    <rPh sb="15" eb="16">
      <t>ダイ</t>
    </rPh>
    <rPh sb="17" eb="18">
      <t>コウ</t>
    </rPh>
    <rPh sb="18" eb="19">
      <t>ダイ</t>
    </rPh>
    <rPh sb="20" eb="21">
      <t>ゴウ</t>
    </rPh>
    <phoneticPr fontId="2"/>
  </si>
  <si>
    <t>G2</t>
  </si>
  <si>
    <t>令和5年度　大阪市国民健康保険診療報酬明細書・療養費支給申請書審査支払等処理及び保険者レセプト管理システムに関する委託業務（単価契約）</t>
    <rPh sb="0" eb="2">
      <t>レイワ</t>
    </rPh>
    <rPh sb="3" eb="5">
      <t>ネンド</t>
    </rPh>
    <phoneticPr fontId="2"/>
  </si>
  <si>
    <t>情報処理</t>
    <rPh sb="0" eb="2">
      <t>ジョウホウ</t>
    </rPh>
    <rPh sb="2" eb="4">
      <t>ショリ</t>
    </rPh>
    <phoneticPr fontId="2"/>
  </si>
  <si>
    <t>大阪府国民健康保険団体連合会</t>
    <rPh sb="0" eb="3">
      <t>オオサカフ</t>
    </rPh>
    <rPh sb="3" eb="5">
      <t>コクミン</t>
    </rPh>
    <rPh sb="5" eb="7">
      <t>ケンコウ</t>
    </rPh>
    <rPh sb="7" eb="9">
      <t>ホケン</t>
    </rPh>
    <rPh sb="9" eb="11">
      <t>ダンタイ</t>
    </rPh>
    <rPh sb="11" eb="14">
      <t>レンゴウカイ</t>
    </rPh>
    <phoneticPr fontId="2"/>
  </si>
  <si>
    <t>46.86円　外25件</t>
    <rPh sb="5" eb="6">
      <t>エン</t>
    </rPh>
    <rPh sb="7" eb="8">
      <t>ホカ</t>
    </rPh>
    <rPh sb="10" eb="11">
      <t>ケン</t>
    </rPh>
    <phoneticPr fontId="2"/>
  </si>
  <si>
    <t>大阪市重度障害者医療費助成にかかる審査支払業務委託（単価契約）</t>
    <rPh sb="0" eb="3">
      <t>オオサカシ</t>
    </rPh>
    <rPh sb="3" eb="4">
      <t>シゲ</t>
    </rPh>
    <rPh sb="4" eb="5">
      <t>ド</t>
    </rPh>
    <rPh sb="5" eb="8">
      <t>ショウガイシャ</t>
    </rPh>
    <rPh sb="7" eb="8">
      <t>シャ</t>
    </rPh>
    <rPh sb="8" eb="11">
      <t>イリョウヒ</t>
    </rPh>
    <rPh sb="11" eb="13">
      <t>ジョセイ</t>
    </rPh>
    <rPh sb="17" eb="19">
      <t>シンサ</t>
    </rPh>
    <rPh sb="19" eb="21">
      <t>シハライ</t>
    </rPh>
    <rPh sb="21" eb="23">
      <t>ギョウム</t>
    </rPh>
    <rPh sb="23" eb="25">
      <t>イタク</t>
    </rPh>
    <rPh sb="26" eb="30">
      <t>タンカケイヤク</t>
    </rPh>
    <phoneticPr fontId="2"/>
  </si>
  <si>
    <t>社会保険診療報酬支払基金</t>
    <rPh sb="0" eb="2">
      <t>シャカイ</t>
    </rPh>
    <rPh sb="2" eb="4">
      <t>ホケン</t>
    </rPh>
    <rPh sb="4" eb="6">
      <t>シンリョウ</t>
    </rPh>
    <rPh sb="6" eb="8">
      <t>ホウシュウ</t>
    </rPh>
    <rPh sb="8" eb="10">
      <t>シハライ</t>
    </rPh>
    <rPh sb="10" eb="12">
      <t>キキン</t>
    </rPh>
    <phoneticPr fontId="2"/>
  </si>
  <si>
    <t>71.6円外2件</t>
    <rPh sb="4" eb="5">
      <t>エン</t>
    </rPh>
    <rPh sb="5" eb="6">
      <t>ガイ</t>
    </rPh>
    <rPh sb="7" eb="8">
      <t>ケン</t>
    </rPh>
    <phoneticPr fontId="2"/>
  </si>
  <si>
    <t>地方自治法施行令第167条の2第1項第2号</t>
    <rPh sb="0" eb="2">
      <t>チホウ</t>
    </rPh>
    <rPh sb="2" eb="5">
      <t>ジチホウ</t>
    </rPh>
    <rPh sb="5" eb="8">
      <t>シコウレイ</t>
    </rPh>
    <rPh sb="8" eb="9">
      <t>ダイ</t>
    </rPh>
    <rPh sb="12" eb="13">
      <t>ジョウ</t>
    </rPh>
    <rPh sb="15" eb="16">
      <t>ダイ</t>
    </rPh>
    <rPh sb="17" eb="18">
      <t>コウ</t>
    </rPh>
    <rPh sb="18" eb="19">
      <t>ダイ</t>
    </rPh>
    <rPh sb="20" eb="21">
      <t>ゴウ</t>
    </rPh>
    <phoneticPr fontId="2"/>
  </si>
  <si>
    <t>大阪市重度障害者医療費助成にかかる公費負担医療費の審査支払業務委託及び柔道整復師の施術にかかる療養費審査支払業務（単価契約）</t>
    <rPh sb="0" eb="3">
      <t>オオサカシ</t>
    </rPh>
    <rPh sb="3" eb="4">
      <t>シゲ</t>
    </rPh>
    <rPh sb="4" eb="5">
      <t>ド</t>
    </rPh>
    <rPh sb="5" eb="8">
      <t>ショウガイシャ</t>
    </rPh>
    <rPh sb="7" eb="8">
      <t>シャ</t>
    </rPh>
    <rPh sb="8" eb="11">
      <t>イリョウヒ</t>
    </rPh>
    <rPh sb="11" eb="13">
      <t>ジョセイ</t>
    </rPh>
    <rPh sb="17" eb="19">
      <t>コウヒ</t>
    </rPh>
    <rPh sb="19" eb="21">
      <t>フタン</t>
    </rPh>
    <rPh sb="21" eb="24">
      <t>イリョウヒ</t>
    </rPh>
    <rPh sb="25" eb="27">
      <t>シンサ</t>
    </rPh>
    <rPh sb="27" eb="29">
      <t>シハライ</t>
    </rPh>
    <rPh sb="29" eb="31">
      <t>ギョウム</t>
    </rPh>
    <rPh sb="31" eb="33">
      <t>イタク</t>
    </rPh>
    <rPh sb="33" eb="34">
      <t>オヨ</t>
    </rPh>
    <rPh sb="35" eb="37">
      <t>ジュウドウ</t>
    </rPh>
    <rPh sb="37" eb="40">
      <t>セイフクシ</t>
    </rPh>
    <rPh sb="41" eb="43">
      <t>シジュツ</t>
    </rPh>
    <rPh sb="47" eb="50">
      <t>リョウヨウヒ</t>
    </rPh>
    <rPh sb="50" eb="52">
      <t>シンサ</t>
    </rPh>
    <rPh sb="52" eb="54">
      <t>シハライ</t>
    </rPh>
    <rPh sb="54" eb="56">
      <t>ギョウム</t>
    </rPh>
    <rPh sb="57" eb="61">
      <t>タンカケイヤク</t>
    </rPh>
    <phoneticPr fontId="2"/>
  </si>
  <si>
    <t>大阪府国民健康
保険団体連合会</t>
    <rPh sb="0" eb="3">
      <t>オオサカフ</t>
    </rPh>
    <rPh sb="3" eb="5">
      <t>コクミン</t>
    </rPh>
    <rPh sb="5" eb="7">
      <t>ケンコウ</t>
    </rPh>
    <rPh sb="8" eb="10">
      <t>ホケン</t>
    </rPh>
    <rPh sb="10" eb="12">
      <t>ダンタイ</t>
    </rPh>
    <rPh sb="12" eb="15">
      <t>レンゴウカイ</t>
    </rPh>
    <phoneticPr fontId="2"/>
  </si>
  <si>
    <t>82.5円</t>
    <rPh sb="4" eb="5">
      <t>エン</t>
    </rPh>
    <phoneticPr fontId="2"/>
  </si>
  <si>
    <t>大阪市重度障害者医療費助成にかかるはり師、きゅう師及びあん摩マッサージ指圧師の施術にかかる療養費審査支払業務（単価契約）</t>
    <rPh sb="0" eb="3">
      <t>オオサカシ</t>
    </rPh>
    <rPh sb="3" eb="5">
      <t>ジュウド</t>
    </rPh>
    <rPh sb="5" eb="8">
      <t>ショウガイシャ</t>
    </rPh>
    <rPh sb="7" eb="8">
      <t>シャ</t>
    </rPh>
    <rPh sb="8" eb="13">
      <t>イリョウヒジョセイ</t>
    </rPh>
    <rPh sb="19" eb="20">
      <t>シ</t>
    </rPh>
    <rPh sb="24" eb="25">
      <t>シ</t>
    </rPh>
    <rPh sb="25" eb="26">
      <t>オヨ</t>
    </rPh>
    <rPh sb="29" eb="30">
      <t>マ</t>
    </rPh>
    <rPh sb="35" eb="38">
      <t>シアツシ</t>
    </rPh>
    <rPh sb="39" eb="41">
      <t>セジュツ</t>
    </rPh>
    <rPh sb="45" eb="48">
      <t>リョウヨウヒ</t>
    </rPh>
    <rPh sb="48" eb="50">
      <t>シンサ</t>
    </rPh>
    <rPh sb="50" eb="52">
      <t>シハライ</t>
    </rPh>
    <rPh sb="52" eb="54">
      <t>ギョウム</t>
    </rPh>
    <rPh sb="55" eb="59">
      <t>タンカケイヤク</t>
    </rPh>
    <phoneticPr fontId="2"/>
  </si>
  <si>
    <t>169円</t>
    <rPh sb="3" eb="4">
      <t>エン</t>
    </rPh>
    <phoneticPr fontId="2"/>
  </si>
  <si>
    <t>マルチペイメントネットワークを利用した口座振替・自動払込受付サービス業務委託（概算契約）</t>
    <phoneticPr fontId="2"/>
  </si>
  <si>
    <t>セイコーソリューションズ㈱</t>
    <phoneticPr fontId="2"/>
  </si>
  <si>
    <t>地方自治法施行令第167条の2第1項第2号</t>
    <phoneticPr fontId="2"/>
  </si>
  <si>
    <t>令和5年度　障がい者歯科診療センター運営業務</t>
    <rPh sb="0" eb="2">
      <t>レイワ</t>
    </rPh>
    <rPh sb="3" eb="5">
      <t>ネンド</t>
    </rPh>
    <phoneticPr fontId="2"/>
  </si>
  <si>
    <t>一般社団法人　大阪府歯科医師会</t>
    <rPh sb="0" eb="2">
      <t>イッパン</t>
    </rPh>
    <rPh sb="2" eb="4">
      <t>シャダン</t>
    </rPh>
    <rPh sb="4" eb="6">
      <t>ホウジン</t>
    </rPh>
    <rPh sb="7" eb="10">
      <t>オオサカフ</t>
    </rPh>
    <rPh sb="10" eb="12">
      <t>シカ</t>
    </rPh>
    <rPh sb="12" eb="14">
      <t>イシ</t>
    </rPh>
    <rPh sb="14" eb="15">
      <t>カイ</t>
    </rPh>
    <phoneticPr fontId="2"/>
  </si>
  <si>
    <t>地方自治法施行令第167条の2　第1項第2号</t>
  </si>
  <si>
    <t>G6</t>
  </si>
  <si>
    <t>大阪市重症心身障がい児者等医療型短期入所実施機関における受入業務（単価契約）</t>
  </si>
  <si>
    <t>その他</t>
    <rPh sb="2" eb="3">
      <t>ホカ</t>
    </rPh>
    <phoneticPr fontId="2"/>
  </si>
  <si>
    <t>宗教法人在日本南プレスビテリアンミッション</t>
  </si>
  <si>
    <t>単価契約
手上げ方式</t>
  </si>
  <si>
    <t>社会福祉法人石井記念愛染園</t>
  </si>
  <si>
    <t>地方独立行政法人大阪市民病院機構</t>
  </si>
  <si>
    <t>自立支援医療（更生医療）、障害児入所医療及び障害児入所措置医療に係る医療費審査支払に関する委託業務（単価契約）</t>
    <rPh sb="0" eb="6">
      <t>ジリツシエンイリョウ</t>
    </rPh>
    <rPh sb="7" eb="11">
      <t>コウセイイリョウ</t>
    </rPh>
    <rPh sb="13" eb="16">
      <t>ショウガイジ</t>
    </rPh>
    <rPh sb="16" eb="20">
      <t>ニュウショイリョウ</t>
    </rPh>
    <rPh sb="20" eb="21">
      <t>オヨ</t>
    </rPh>
    <rPh sb="22" eb="24">
      <t>ショウガイ</t>
    </rPh>
    <rPh sb="24" eb="25">
      <t>ジ</t>
    </rPh>
    <rPh sb="25" eb="27">
      <t>ニュウショ</t>
    </rPh>
    <rPh sb="27" eb="29">
      <t>ソチ</t>
    </rPh>
    <rPh sb="29" eb="31">
      <t>イリョウ</t>
    </rPh>
    <rPh sb="32" eb="33">
      <t>カカ</t>
    </rPh>
    <rPh sb="34" eb="37">
      <t>イリョウヒ</t>
    </rPh>
    <rPh sb="37" eb="39">
      <t>シンサ</t>
    </rPh>
    <rPh sb="39" eb="41">
      <t>シハライ</t>
    </rPh>
    <rPh sb="42" eb="43">
      <t>カン</t>
    </rPh>
    <rPh sb="45" eb="47">
      <t>イタク</t>
    </rPh>
    <rPh sb="47" eb="49">
      <t>ギョウム</t>
    </rPh>
    <rPh sb="50" eb="52">
      <t>タンカ</t>
    </rPh>
    <rPh sb="52" eb="54">
      <t>ケイヤク</t>
    </rPh>
    <phoneticPr fontId="2"/>
  </si>
  <si>
    <t>大阪府国民健康保険団体連合会</t>
    <rPh sb="0" eb="14">
      <t>オオサカフコクミンケンコウホケンダンタイレンゴウカイ</t>
    </rPh>
    <phoneticPr fontId="2"/>
  </si>
  <si>
    <t>障害介護給付費等審査支払業務（単価契約）</t>
    <rPh sb="15" eb="19">
      <t>タンカケイヤク</t>
    </rPh>
    <phoneticPr fontId="2"/>
  </si>
  <si>
    <t>令和５年度敬老優待乗車証（ＩＣカード）発行・管理業務（単価契約）</t>
  </si>
  <si>
    <t>各種施策施行・検査・運営等補助</t>
  </si>
  <si>
    <t>株式会社スルッとＫＡＮＳＡＩ</t>
  </si>
  <si>
    <t>3,121円　外７件</t>
    <rPh sb="5" eb="6">
      <t>エン</t>
    </rPh>
    <rPh sb="7" eb="8">
      <t>ホカ</t>
    </rPh>
    <rPh sb="9" eb="10">
      <t>ケン</t>
    </rPh>
    <phoneticPr fontId="2"/>
  </si>
  <si>
    <t>地方自治法施行令第１６７条の２　第１項第２号</t>
  </si>
  <si>
    <t>令和５年度大阪市敬老優待乗車証（ＩＣカード）
５年次更新に関する申請受付業務委託（単価契約）</t>
  </si>
  <si>
    <t>日本郵便株式会社</t>
  </si>
  <si>
    <t>266円49銭×1.1　他27件</t>
    <rPh sb="3" eb="4">
      <t>エン</t>
    </rPh>
    <rPh sb="6" eb="7">
      <t>セン</t>
    </rPh>
    <rPh sb="12" eb="13">
      <t>ホカ</t>
    </rPh>
    <rPh sb="15" eb="16">
      <t>ケン</t>
    </rPh>
    <phoneticPr fontId="2"/>
  </si>
  <si>
    <t>令和５年大阪市敬老優待乗車証データ媒体変換処理業務委託（概算契約）</t>
    <rPh sb="19" eb="21">
      <t>ヘンカン</t>
    </rPh>
    <phoneticPr fontId="2"/>
  </si>
  <si>
    <t>株式会社ＤＡＣＳ</t>
  </si>
  <si>
    <t>2,831,400円</t>
    <rPh sb="9" eb="10">
      <t>エン</t>
    </rPh>
    <phoneticPr fontId="2"/>
  </si>
  <si>
    <t>地方自治法施行令第１６７条の２　第１項第６号</t>
  </si>
  <si>
    <t>G28</t>
  </si>
  <si>
    <t>老人クラブ活動推進事業</t>
    <rPh sb="0" eb="2">
      <t>ロウジン</t>
    </rPh>
    <rPh sb="5" eb="7">
      <t>カツドウ</t>
    </rPh>
    <rPh sb="7" eb="9">
      <t>スイシン</t>
    </rPh>
    <rPh sb="9" eb="11">
      <t>ジギョウ</t>
    </rPh>
    <phoneticPr fontId="1"/>
  </si>
  <si>
    <t>一般社団法人　大阪市老人クラブ連合会</t>
    <rPh sb="0" eb="2">
      <t>イッパン</t>
    </rPh>
    <rPh sb="2" eb="4">
      <t>シャダン</t>
    </rPh>
    <rPh sb="4" eb="6">
      <t>ホウジン</t>
    </rPh>
    <rPh sb="7" eb="10">
      <t>オオサカシ</t>
    </rPh>
    <rPh sb="10" eb="12">
      <t>ロウジン</t>
    </rPh>
    <rPh sb="15" eb="18">
      <t>レンゴウカイ</t>
    </rPh>
    <phoneticPr fontId="2"/>
  </si>
  <si>
    <t>21,458,897円</t>
    <rPh sb="10" eb="11">
      <t>エン</t>
    </rPh>
    <phoneticPr fontId="2"/>
  </si>
  <si>
    <t>老人クラブ活動援助事業</t>
    <rPh sb="7" eb="9">
      <t>エンジョ</t>
    </rPh>
    <phoneticPr fontId="1"/>
  </si>
  <si>
    <t>70,550,494円</t>
    <rPh sb="10" eb="11">
      <t>エン</t>
    </rPh>
    <phoneticPr fontId="2"/>
  </si>
  <si>
    <t>令和５年度　全国健康福祉祭選手団派遣事業</t>
  </si>
  <si>
    <t>一般財団法人　大阪府地域福祉推進財団</t>
  </si>
  <si>
    <t>17,937,296円</t>
    <rPh sb="10" eb="11">
      <t>エン</t>
    </rPh>
    <phoneticPr fontId="2"/>
  </si>
  <si>
    <t>G3</t>
  </si>
  <si>
    <t>生活支援ハウス運営事業委託</t>
  </si>
  <si>
    <t>社会福祉法人　健成会</t>
  </si>
  <si>
    <t>社会福祉法人　キリスト教ミード社会舘</t>
  </si>
  <si>
    <t>社会福祉法人　森の宮福祉会</t>
  </si>
  <si>
    <t>社会福祉法人　ともしび福祉会</t>
  </si>
  <si>
    <t>令和5年度
介護保険住宅改修費等
適正給付事業（概算契約）</t>
    <rPh sb="0" eb="2">
      <t>レイワ</t>
    </rPh>
    <rPh sb="3" eb="5">
      <t>ネンド</t>
    </rPh>
    <rPh sb="6" eb="8">
      <t>カイゴ</t>
    </rPh>
    <rPh sb="8" eb="10">
      <t>ホケン</t>
    </rPh>
    <rPh sb="10" eb="12">
      <t>ジュウタク</t>
    </rPh>
    <rPh sb="12" eb="14">
      <t>カイシュウ</t>
    </rPh>
    <rPh sb="14" eb="15">
      <t>ヒ</t>
    </rPh>
    <rPh sb="15" eb="16">
      <t>ナド</t>
    </rPh>
    <rPh sb="17" eb="19">
      <t>テキセイ</t>
    </rPh>
    <rPh sb="19" eb="21">
      <t>キュウフ</t>
    </rPh>
    <rPh sb="21" eb="23">
      <t>ジギョウ</t>
    </rPh>
    <phoneticPr fontId="2"/>
  </si>
  <si>
    <t>各種施策
執行・検査・運営補助</t>
    <rPh sb="0" eb="2">
      <t>カクシュ</t>
    </rPh>
    <rPh sb="2" eb="4">
      <t>シサク</t>
    </rPh>
    <rPh sb="5" eb="7">
      <t>シッコウ</t>
    </rPh>
    <rPh sb="8" eb="10">
      <t>ケンサ</t>
    </rPh>
    <rPh sb="11" eb="13">
      <t>ウンエイ</t>
    </rPh>
    <rPh sb="13" eb="15">
      <t>ホジョ</t>
    </rPh>
    <phoneticPr fontId="2"/>
  </si>
  <si>
    <t>公益社団法人
大阪市シルバー
人材センター</t>
    <rPh sb="0" eb="2">
      <t>コウエキ</t>
    </rPh>
    <rPh sb="2" eb="4">
      <t>シャダン</t>
    </rPh>
    <rPh sb="4" eb="6">
      <t>ホウジン</t>
    </rPh>
    <rPh sb="7" eb="10">
      <t>オオサカシ</t>
    </rPh>
    <rPh sb="15" eb="17">
      <t>ジンザイ</t>
    </rPh>
    <phoneticPr fontId="2"/>
  </si>
  <si>
    <t>地方自治法施行令第167条の2第1項第3号</t>
    <rPh sb="0" eb="2">
      <t>チホウ</t>
    </rPh>
    <rPh sb="2" eb="4">
      <t>ジチ</t>
    </rPh>
    <rPh sb="4" eb="5">
      <t>ホウ</t>
    </rPh>
    <rPh sb="5" eb="8">
      <t>シコウレイ</t>
    </rPh>
    <rPh sb="8" eb="9">
      <t>ダイ</t>
    </rPh>
    <rPh sb="12" eb="13">
      <t>ジョウ</t>
    </rPh>
    <rPh sb="15" eb="16">
      <t>ダイ</t>
    </rPh>
    <rPh sb="17" eb="18">
      <t>コウ</t>
    </rPh>
    <rPh sb="18" eb="19">
      <t>ダイ</t>
    </rPh>
    <rPh sb="20" eb="21">
      <t>ゴウ</t>
    </rPh>
    <phoneticPr fontId="2"/>
  </si>
  <si>
    <t>大阪府国民健康
保険団体連合会</t>
    <rPh sb="0" eb="3">
      <t>オオサカフ</t>
    </rPh>
    <rPh sb="3" eb="5">
      <t>コクミン</t>
    </rPh>
    <rPh sb="5" eb="7">
      <t>ケンコウ</t>
    </rPh>
    <rPh sb="8" eb="10">
      <t>ホケン</t>
    </rPh>
    <rPh sb="10" eb="12">
      <t>ダンタイ</t>
    </rPh>
    <rPh sb="12" eb="14">
      <t>レンゴウ</t>
    </rPh>
    <rPh sb="14" eb="15">
      <t>カイ</t>
    </rPh>
    <phoneticPr fontId="2"/>
  </si>
  <si>
    <t>地方自治法施行令第167条の2第1項第2号</t>
    <rPh sb="0" eb="2">
      <t>チホウ</t>
    </rPh>
    <rPh sb="2" eb="4">
      <t>ジチ</t>
    </rPh>
    <rPh sb="4" eb="5">
      <t>ホウ</t>
    </rPh>
    <rPh sb="5" eb="8">
      <t>シコウレイ</t>
    </rPh>
    <rPh sb="8" eb="9">
      <t>ダイ</t>
    </rPh>
    <rPh sb="12" eb="13">
      <t>ジョウ</t>
    </rPh>
    <rPh sb="15" eb="16">
      <t>ダイ</t>
    </rPh>
    <rPh sb="17" eb="18">
      <t>コウ</t>
    </rPh>
    <rPh sb="18" eb="19">
      <t>ダイ</t>
    </rPh>
    <rPh sb="20" eb="21">
      <t>ゴウ</t>
    </rPh>
    <phoneticPr fontId="2"/>
  </si>
  <si>
    <t>大阪市介護保険保険者
事務共同処理業務委託
（単価契約）</t>
  </si>
  <si>
    <t>大阪市介護給付費等の審査及び支払事務業務委託（単価契約）</t>
  </si>
  <si>
    <t>46円86銭</t>
    <rPh sb="2" eb="3">
      <t>エン</t>
    </rPh>
    <rPh sb="5" eb="6">
      <t>セン</t>
    </rPh>
    <phoneticPr fontId="2"/>
  </si>
  <si>
    <t>令和５年度心身障がい者リハビリテーションセンター等昇降機保守点検業務委託</t>
    <rPh sb="0" eb="2">
      <t>レイワ</t>
    </rPh>
    <rPh sb="3" eb="5">
      <t>ネンド</t>
    </rPh>
    <rPh sb="5" eb="8">
      <t>シンシンショウ</t>
    </rPh>
    <rPh sb="10" eb="11">
      <t>シャ</t>
    </rPh>
    <rPh sb="24" eb="25">
      <t>トウ</t>
    </rPh>
    <rPh sb="25" eb="28">
      <t>ショウコウキ</t>
    </rPh>
    <rPh sb="28" eb="36">
      <t>ホシュテンケンギョウムイタク</t>
    </rPh>
    <phoneticPr fontId="2"/>
  </si>
  <si>
    <t>機械設備等保守点検</t>
    <rPh sb="0" eb="4">
      <t>キカイセツビ</t>
    </rPh>
    <rPh sb="4" eb="5">
      <t>トウ</t>
    </rPh>
    <rPh sb="5" eb="9">
      <t>ホシュテンケン</t>
    </rPh>
    <phoneticPr fontId="2"/>
  </si>
  <si>
    <t>東芝エレベータ（株）</t>
    <rPh sb="0" eb="2">
      <t>トウシバ</t>
    </rPh>
    <rPh sb="7" eb="10">
      <t>カブ</t>
    </rPh>
    <phoneticPr fontId="2"/>
  </si>
  <si>
    <t>G３</t>
  </si>
  <si>
    <t>介護予防・日常生活支援総合事業における介護予防ケアマネジメント（第1号介護予防支援事業）（単価契約）</t>
  </si>
  <si>
    <t>（社福）大阪市北区社会福祉協議会</t>
  </si>
  <si>
    <t>(単価)
4,870円　外2件</t>
    <rPh sb="1" eb="3">
      <t>タンカ</t>
    </rPh>
    <rPh sb="12" eb="13">
      <t>ソト</t>
    </rPh>
    <rPh sb="14" eb="15">
      <t>ケン</t>
    </rPh>
    <phoneticPr fontId="2"/>
  </si>
  <si>
    <t>（社福）大協会</t>
  </si>
  <si>
    <t>（社福）大阪市都島区社会福祉協議会</t>
  </si>
  <si>
    <t>（社福）隆生福祉会</t>
  </si>
  <si>
    <t>（社福）大阪市福島区社会福祉協議会</t>
  </si>
  <si>
    <t>（社福）大阪市此花区社会福祉協議会</t>
  </si>
  <si>
    <t>（社福）大阪暁明館</t>
  </si>
  <si>
    <t>（社福）大阪市中央区社会福祉協議会</t>
  </si>
  <si>
    <t>（社福）　亀望会</t>
  </si>
  <si>
    <t>（社福）大阪市西区社会福祉協議会</t>
  </si>
  <si>
    <t>（社福）大阪市港区社会福祉協議会</t>
  </si>
  <si>
    <t>（社福）みなと寮</t>
  </si>
  <si>
    <t>（社福）大阪市大正区社会福祉協議会</t>
  </si>
  <si>
    <t>（社福）恩賜財団済生会支部
大阪府済生会</t>
  </si>
  <si>
    <t>（社福）大阪市天王寺区社会福祉協議会</t>
  </si>
  <si>
    <t>（社福）大阪市浪速区社会福祉協議会</t>
  </si>
  <si>
    <t>（社福）大阪市西淀川区社会福祉協議会</t>
  </si>
  <si>
    <t>（社福）博陽会</t>
  </si>
  <si>
    <t>（社福）大阪市淀川区社会福祉協議会</t>
  </si>
  <si>
    <t>（社福）キリスト教ミード社会舘</t>
  </si>
  <si>
    <t>（社福）加島友愛会</t>
  </si>
  <si>
    <t>（社福）大阪市東淀川区社会福祉協議会</t>
  </si>
  <si>
    <t>（社福）井高野福祉会</t>
  </si>
  <si>
    <t>（社福）ともしび福祉会</t>
  </si>
  <si>
    <t>（社福）至心会</t>
  </si>
  <si>
    <t>（社福）大阪市東成区社会福祉協議会</t>
  </si>
  <si>
    <t>（社福）森の宮福祉会</t>
  </si>
  <si>
    <t>（社福）大阪市生野区社会福祉協議会</t>
  </si>
  <si>
    <t>（社福）慶生会</t>
  </si>
  <si>
    <t>（特非）ぱだ</t>
    <rPh sb="1" eb="2">
      <t>トク</t>
    </rPh>
    <rPh sb="2" eb="3">
      <t>ヒ</t>
    </rPh>
    <phoneticPr fontId="2"/>
  </si>
  <si>
    <t>（社福）久栄会</t>
  </si>
  <si>
    <t>（社福）大阪市旭区社会福祉協議会</t>
  </si>
  <si>
    <t>（社福）邦寿会</t>
  </si>
  <si>
    <t>（医）清翠会</t>
    <phoneticPr fontId="2"/>
  </si>
  <si>
    <t>（社福）大阪市城東区社会福祉協議会</t>
  </si>
  <si>
    <t>（社福）至善会</t>
  </si>
  <si>
    <t>（社福）松輪会</t>
  </si>
  <si>
    <t>（社福）玉美福祉会</t>
  </si>
  <si>
    <t>（社福）大阪市鶴見区社会福祉協議会</t>
  </si>
  <si>
    <t>（社福）晋栄福祉会</t>
  </si>
  <si>
    <t>（社福）恵友会</t>
  </si>
  <si>
    <t>（社福）大阪市阿倍野区社会福祉協議会</t>
  </si>
  <si>
    <t>（社福）嘉誠会</t>
    <phoneticPr fontId="2"/>
  </si>
  <si>
    <t>（社福）大阪平成会</t>
  </si>
  <si>
    <t>（社福）大阪市住之江区社会福祉協議会</t>
  </si>
  <si>
    <t>（社福）健成会</t>
  </si>
  <si>
    <t>（社福）いわき学園</t>
  </si>
  <si>
    <t>（社福）ジー・ケー社会貢献会</t>
  </si>
  <si>
    <t>（社福）大阪市住吉区社会福祉協議会</t>
  </si>
  <si>
    <t>（社福）ライフサポート協会</t>
  </si>
  <si>
    <t>（社福）四恩学園</t>
  </si>
  <si>
    <t>（社福）大阪市東住吉区社会福祉協議会</t>
  </si>
  <si>
    <t>（社福）ふれあい共生会</t>
  </si>
  <si>
    <t>（社福）めばえ福祉会</t>
  </si>
  <si>
    <t>（社福）大阪市平野区社会福祉協議会</t>
  </si>
  <si>
    <t>（社福）和悦会</t>
  </si>
  <si>
    <t>（社福）永寿福祉会</t>
  </si>
  <si>
    <t>（社福）ユタカ福祉会</t>
  </si>
  <si>
    <t>（社福）大阪市西成区社会福祉協議会</t>
  </si>
  <si>
    <t>（社福）白寿会</t>
  </si>
  <si>
    <t>（社福）ヒューマンライツ福祉協会</t>
  </si>
  <si>
    <t>（社福）大阪自彊館</t>
  </si>
  <si>
    <t>地域包括支援センター運営関連事業（包括的支援事業等）</t>
  </si>
  <si>
    <t>G2</t>
    <phoneticPr fontId="2"/>
  </si>
  <si>
    <t>-</t>
    <phoneticPr fontId="2"/>
  </si>
  <si>
    <t>（社福）恩賜財団済生会支部大阪府済生会</t>
  </si>
  <si>
    <t>地域包括支援センター運営関連事業（包括的支援事業等）</t>
    <phoneticPr fontId="2"/>
  </si>
  <si>
    <t>地域包括支援センター連絡調整事業</t>
    <phoneticPr fontId="2"/>
  </si>
  <si>
    <t>（社福）大阪市社会福祉協議会</t>
    <phoneticPr fontId="2"/>
  </si>
  <si>
    <t>地域リハビリテーション活動支援事業（体操・運動等）業務委託（概算契約）</t>
    <phoneticPr fontId="2"/>
  </si>
  <si>
    <t>（株）COSPAウエルネス</t>
    <phoneticPr fontId="2"/>
  </si>
  <si>
    <t>プロポーザル方式</t>
    <phoneticPr fontId="2"/>
  </si>
  <si>
    <t>地域リハビリテーション活動支援事業（口腔機能向上）業務委託（概算契約）</t>
    <phoneticPr fontId="2"/>
  </si>
  <si>
    <t>（公社）大阪府歯科衛生士会</t>
    <phoneticPr fontId="2"/>
  </si>
  <si>
    <t>介護予防教室事業業務委託（概算契約）</t>
    <rPh sb="13" eb="15">
      <t>ガイサン</t>
    </rPh>
    <phoneticPr fontId="2"/>
  </si>
  <si>
    <t>（社福）大阪市都島区社会福祉協議会</t>
    <rPh sb="4" eb="7">
      <t>オオサカシ</t>
    </rPh>
    <rPh sb="7" eb="9">
      <t>ミヤコジマ</t>
    </rPh>
    <rPh sb="9" eb="10">
      <t>ク</t>
    </rPh>
    <rPh sb="10" eb="14">
      <t>シャカイフクシ</t>
    </rPh>
    <rPh sb="14" eb="17">
      <t>キョウギカイ</t>
    </rPh>
    <phoneticPr fontId="2"/>
  </si>
  <si>
    <t>G6</t>
    <phoneticPr fontId="2"/>
  </si>
  <si>
    <t>手上げ方式</t>
    <rPh sb="0" eb="2">
      <t>テア</t>
    </rPh>
    <rPh sb="3" eb="5">
      <t>ホウシキ</t>
    </rPh>
    <phoneticPr fontId="2"/>
  </si>
  <si>
    <t>（社福）大阪市福島区社会福祉協議会</t>
    <rPh sb="4" eb="7">
      <t>オオサカシ</t>
    </rPh>
    <rPh sb="7" eb="9">
      <t>フクシマ</t>
    </rPh>
    <rPh sb="9" eb="10">
      <t>ク</t>
    </rPh>
    <rPh sb="10" eb="14">
      <t>シャカイフクシ</t>
    </rPh>
    <rPh sb="14" eb="17">
      <t>キョウギカイ</t>
    </rPh>
    <phoneticPr fontId="2"/>
  </si>
  <si>
    <t>（社福）大阪市此花区社会福祉協議会</t>
    <rPh sb="4" eb="7">
      <t>オオサカシ</t>
    </rPh>
    <rPh sb="7" eb="9">
      <t>コノハナ</t>
    </rPh>
    <rPh sb="9" eb="10">
      <t>ク</t>
    </rPh>
    <rPh sb="10" eb="14">
      <t>シャカイフクシ</t>
    </rPh>
    <rPh sb="14" eb="17">
      <t>キョウギカイ</t>
    </rPh>
    <phoneticPr fontId="2"/>
  </si>
  <si>
    <t>（社福）大阪市中央区社会福祉協議会</t>
    <rPh sb="4" eb="7">
      <t>オオサカシ</t>
    </rPh>
    <rPh sb="7" eb="9">
      <t>チュウオウ</t>
    </rPh>
    <rPh sb="9" eb="10">
      <t>ク</t>
    </rPh>
    <rPh sb="10" eb="14">
      <t>シャカイフクシ</t>
    </rPh>
    <rPh sb="14" eb="17">
      <t>キョウギカイ</t>
    </rPh>
    <phoneticPr fontId="2"/>
  </si>
  <si>
    <t>（社福）大阪市西区社会福祉協議会</t>
    <rPh sb="4" eb="7">
      <t>オオサカシ</t>
    </rPh>
    <rPh sb="7" eb="8">
      <t>ニシ</t>
    </rPh>
    <rPh sb="8" eb="9">
      <t>ク</t>
    </rPh>
    <rPh sb="9" eb="13">
      <t>シャカイフクシ</t>
    </rPh>
    <rPh sb="13" eb="16">
      <t>キョウギカイ</t>
    </rPh>
    <phoneticPr fontId="2"/>
  </si>
  <si>
    <t>（社福）大阪市港区社会福祉協議会</t>
    <rPh sb="4" eb="7">
      <t>オオサカシ</t>
    </rPh>
    <rPh sb="7" eb="8">
      <t>ミナト</t>
    </rPh>
    <rPh sb="8" eb="9">
      <t>ク</t>
    </rPh>
    <rPh sb="9" eb="13">
      <t>シャカイフクシ</t>
    </rPh>
    <rPh sb="13" eb="16">
      <t>キョウギカイ</t>
    </rPh>
    <phoneticPr fontId="2"/>
  </si>
  <si>
    <t>（社福）大阪市大正区社会福祉協議会</t>
    <rPh sb="4" eb="7">
      <t>オオサカシ</t>
    </rPh>
    <rPh sb="7" eb="9">
      <t>タイショウ</t>
    </rPh>
    <rPh sb="9" eb="10">
      <t>ク</t>
    </rPh>
    <rPh sb="10" eb="14">
      <t>シャカイフクシ</t>
    </rPh>
    <rPh sb="14" eb="17">
      <t>キョウギカイ</t>
    </rPh>
    <phoneticPr fontId="2"/>
  </si>
  <si>
    <t>（社福）大阪市浪速区社会福祉協議会</t>
    <rPh sb="4" eb="7">
      <t>オオサカシ</t>
    </rPh>
    <rPh sb="7" eb="9">
      <t>ナニワ</t>
    </rPh>
    <rPh sb="9" eb="10">
      <t>ク</t>
    </rPh>
    <rPh sb="10" eb="14">
      <t>シャカイフクシ</t>
    </rPh>
    <rPh sb="14" eb="17">
      <t>キョウギカイ</t>
    </rPh>
    <phoneticPr fontId="2"/>
  </si>
  <si>
    <t>（社福）大阪市西淀川区社会福祉協議会</t>
    <rPh sb="4" eb="7">
      <t>オオサカシ</t>
    </rPh>
    <rPh sb="7" eb="8">
      <t>ニシ</t>
    </rPh>
    <rPh sb="8" eb="10">
      <t>ヨドガワ</t>
    </rPh>
    <rPh sb="10" eb="11">
      <t>ク</t>
    </rPh>
    <rPh sb="11" eb="15">
      <t>シャカイフクシ</t>
    </rPh>
    <rPh sb="15" eb="18">
      <t>キョウギカイ</t>
    </rPh>
    <phoneticPr fontId="2"/>
  </si>
  <si>
    <t>（社福）大阪市淀川区社会福祉協議会</t>
    <rPh sb="4" eb="7">
      <t>オオサカシ</t>
    </rPh>
    <rPh sb="7" eb="9">
      <t>ヨドガワ</t>
    </rPh>
    <rPh sb="9" eb="10">
      <t>ク</t>
    </rPh>
    <rPh sb="10" eb="14">
      <t>シャカイフクシ</t>
    </rPh>
    <rPh sb="14" eb="17">
      <t>キョウギカイ</t>
    </rPh>
    <phoneticPr fontId="2"/>
  </si>
  <si>
    <t>（社福）大阪市東淀川区社会福祉協議会</t>
    <rPh sb="4" eb="7">
      <t>オオサカシ</t>
    </rPh>
    <rPh sb="7" eb="10">
      <t>ヒガシヨドガワ</t>
    </rPh>
    <rPh sb="10" eb="11">
      <t>ク</t>
    </rPh>
    <rPh sb="11" eb="15">
      <t>シャカイフクシ</t>
    </rPh>
    <rPh sb="15" eb="18">
      <t>キョウギカイ</t>
    </rPh>
    <phoneticPr fontId="2"/>
  </si>
  <si>
    <t>（社福）大阪市東成区社会福祉協議会</t>
    <rPh sb="4" eb="7">
      <t>オオサカシ</t>
    </rPh>
    <rPh sb="7" eb="9">
      <t>ヒガシナリ</t>
    </rPh>
    <rPh sb="9" eb="10">
      <t>ク</t>
    </rPh>
    <rPh sb="10" eb="14">
      <t>シャカイフクシ</t>
    </rPh>
    <rPh sb="14" eb="17">
      <t>キョウギカイ</t>
    </rPh>
    <phoneticPr fontId="2"/>
  </si>
  <si>
    <t>（社福）大阪市生野区社会福祉協議会</t>
    <rPh sb="4" eb="7">
      <t>オオサカシ</t>
    </rPh>
    <rPh sb="7" eb="9">
      <t>イクノ</t>
    </rPh>
    <rPh sb="9" eb="10">
      <t>ク</t>
    </rPh>
    <rPh sb="10" eb="14">
      <t>シャカイフクシ</t>
    </rPh>
    <rPh sb="14" eb="17">
      <t>キョウギカイ</t>
    </rPh>
    <phoneticPr fontId="2"/>
  </si>
  <si>
    <t>（社福）大阪市旭区社会福祉協議会</t>
    <rPh sb="4" eb="7">
      <t>オオサカシ</t>
    </rPh>
    <rPh sb="7" eb="8">
      <t>アサヒ</t>
    </rPh>
    <rPh sb="8" eb="9">
      <t>ク</t>
    </rPh>
    <rPh sb="9" eb="13">
      <t>シャカイフクシ</t>
    </rPh>
    <rPh sb="13" eb="16">
      <t>キョウギカイ</t>
    </rPh>
    <phoneticPr fontId="2"/>
  </si>
  <si>
    <t>（社福）大阪市城東区社会福祉協議会</t>
    <rPh sb="4" eb="7">
      <t>オオサカシ</t>
    </rPh>
    <rPh sb="7" eb="9">
      <t>ジョウトウ</t>
    </rPh>
    <rPh sb="9" eb="10">
      <t>ク</t>
    </rPh>
    <rPh sb="10" eb="14">
      <t>シャカイフクシ</t>
    </rPh>
    <rPh sb="14" eb="17">
      <t>キョウギカイ</t>
    </rPh>
    <phoneticPr fontId="2"/>
  </si>
  <si>
    <t>（社福）大阪市阿倍野区社会福祉協議会</t>
    <rPh sb="4" eb="7">
      <t>オオサカシ</t>
    </rPh>
    <rPh sb="7" eb="10">
      <t>アベノ</t>
    </rPh>
    <rPh sb="10" eb="11">
      <t>ク</t>
    </rPh>
    <rPh sb="11" eb="15">
      <t>シャカイフクシ</t>
    </rPh>
    <rPh sb="15" eb="18">
      <t>キョウギカイ</t>
    </rPh>
    <phoneticPr fontId="2"/>
  </si>
  <si>
    <t>（社福）大阪市住吉区社会福祉協議会</t>
    <rPh sb="4" eb="7">
      <t>オオサカシ</t>
    </rPh>
    <rPh sb="7" eb="9">
      <t>スミヨシ</t>
    </rPh>
    <rPh sb="9" eb="10">
      <t>ク</t>
    </rPh>
    <rPh sb="10" eb="14">
      <t>シャカイフクシ</t>
    </rPh>
    <rPh sb="14" eb="17">
      <t>キョウギカイ</t>
    </rPh>
    <phoneticPr fontId="2"/>
  </si>
  <si>
    <t>（社福）大阪市東住吉区社会福祉協議会</t>
    <rPh sb="4" eb="7">
      <t>オオサカシ</t>
    </rPh>
    <rPh sb="7" eb="8">
      <t>ヒガシ</t>
    </rPh>
    <rPh sb="10" eb="11">
      <t>ク</t>
    </rPh>
    <rPh sb="11" eb="15">
      <t>シャカイフクシ</t>
    </rPh>
    <rPh sb="15" eb="18">
      <t>キョウギカイ</t>
    </rPh>
    <phoneticPr fontId="2"/>
  </si>
  <si>
    <t>（社福）大阪市平野区社会福祉協議会</t>
    <rPh sb="4" eb="7">
      <t>オオサカシ</t>
    </rPh>
    <rPh sb="7" eb="9">
      <t>ヒラノ</t>
    </rPh>
    <rPh sb="9" eb="10">
      <t>ク</t>
    </rPh>
    <rPh sb="10" eb="14">
      <t>シャカイフクシ</t>
    </rPh>
    <rPh sb="14" eb="17">
      <t>キョウギカイ</t>
    </rPh>
    <phoneticPr fontId="2"/>
  </si>
  <si>
    <t>（社福）大阪市西成区社会福祉協議会</t>
    <rPh sb="4" eb="7">
      <t>オオサカシ</t>
    </rPh>
    <rPh sb="7" eb="9">
      <t>ニシナリ</t>
    </rPh>
    <rPh sb="9" eb="10">
      <t>ク</t>
    </rPh>
    <rPh sb="10" eb="14">
      <t>シャカイフクシ</t>
    </rPh>
    <rPh sb="14" eb="17">
      <t>キョウギカイ</t>
    </rPh>
    <phoneticPr fontId="2"/>
  </si>
  <si>
    <t>（一社）介護予防いきいきわくわく推進協議会</t>
    <rPh sb="1" eb="2">
      <t>イチ</t>
    </rPh>
    <rPh sb="2" eb="3">
      <t>シャ</t>
    </rPh>
    <rPh sb="4" eb="6">
      <t>カイゴ</t>
    </rPh>
    <rPh sb="6" eb="8">
      <t>ヨボウ</t>
    </rPh>
    <rPh sb="16" eb="18">
      <t>スイシン</t>
    </rPh>
    <rPh sb="18" eb="21">
      <t>キョウギカイ</t>
    </rPh>
    <phoneticPr fontId="2"/>
  </si>
  <si>
    <t>生活支援体制整備事業</t>
    <rPh sb="0" eb="2">
      <t>セイカツ</t>
    </rPh>
    <rPh sb="2" eb="4">
      <t>シエン</t>
    </rPh>
    <rPh sb="4" eb="6">
      <t>タイセイ</t>
    </rPh>
    <rPh sb="6" eb="8">
      <t>セイビ</t>
    </rPh>
    <rPh sb="8" eb="10">
      <t>ジギョウ</t>
    </rPh>
    <phoneticPr fontId="2"/>
  </si>
  <si>
    <t>（社福）大阪市北区社会福祉協議会</t>
    <phoneticPr fontId="2"/>
  </si>
  <si>
    <t>（社福）大阪市都島区社会福祉協議会</t>
    <phoneticPr fontId="2"/>
  </si>
  <si>
    <t>（社福）大阪市福島区社会福祉協議会</t>
    <phoneticPr fontId="2"/>
  </si>
  <si>
    <t>（社福）大阪市此花区社会福祉協議会</t>
    <phoneticPr fontId="2"/>
  </si>
  <si>
    <t>（社福）大阪市中央区社会福祉協議会</t>
    <phoneticPr fontId="2"/>
  </si>
  <si>
    <t>（社福）大阪市西区社会福祉協議会</t>
    <phoneticPr fontId="2"/>
  </si>
  <si>
    <t>（社福）大阪市港区社会福祉協議会</t>
    <phoneticPr fontId="2"/>
  </si>
  <si>
    <t>（社福）大阪市大正区社会福祉協議会</t>
    <phoneticPr fontId="2"/>
  </si>
  <si>
    <t>（社福）大阪市天王寺区社会福祉協議会</t>
    <phoneticPr fontId="2"/>
  </si>
  <si>
    <t>（社福）大阪市浪速区社会福祉協議会</t>
    <phoneticPr fontId="2"/>
  </si>
  <si>
    <t>（社福）大阪市西淀川区社会福祉協議会</t>
    <phoneticPr fontId="2"/>
  </si>
  <si>
    <t>（社福）大阪市淀川区社会福祉協議会</t>
    <phoneticPr fontId="2"/>
  </si>
  <si>
    <t>（社福）大阪市東淀川区社会福祉協議会</t>
    <phoneticPr fontId="2"/>
  </si>
  <si>
    <t>（社福）大阪市東成区社会福祉協議会</t>
    <phoneticPr fontId="2"/>
  </si>
  <si>
    <t>（社福）大阪市生野区社会福祉協議会</t>
    <phoneticPr fontId="2"/>
  </si>
  <si>
    <t>（社福）大阪市旭区社会福祉協議会</t>
    <phoneticPr fontId="2"/>
  </si>
  <si>
    <t>（社福）大阪市城東区社会福祉協議会</t>
    <phoneticPr fontId="2"/>
  </si>
  <si>
    <t>（社福）大阪市鶴見区社会福祉協議会</t>
    <phoneticPr fontId="2"/>
  </si>
  <si>
    <t>（社福）大阪市阿倍野区社会福祉協議会</t>
    <phoneticPr fontId="2"/>
  </si>
  <si>
    <t>（社福）大阪市住之江区社会福祉協議会</t>
    <phoneticPr fontId="2"/>
  </si>
  <si>
    <t>（社福）大阪市住吉区社会福祉協議会</t>
    <phoneticPr fontId="2"/>
  </si>
  <si>
    <t>（社福）大阪市東住吉区社会福祉協議会</t>
    <phoneticPr fontId="2"/>
  </si>
  <si>
    <t>（社福）大阪市平野区社会福祉協議会</t>
    <phoneticPr fontId="2"/>
  </si>
  <si>
    <t>（社福）大阪市西成区社会福祉協議会</t>
    <phoneticPr fontId="2"/>
  </si>
  <si>
    <t>大阪市認知症アプリ等運用管理業務委託（概算契約）</t>
    <phoneticPr fontId="2"/>
  </si>
  <si>
    <t>富士通Japan（株）</t>
    <phoneticPr fontId="2"/>
  </si>
  <si>
    <t>大阪市認知症疾患医療センター（連携型）運営事業（長期継続）</t>
    <phoneticPr fontId="2"/>
  </si>
  <si>
    <t>(医)圓生会</t>
    <phoneticPr fontId="2"/>
  </si>
  <si>
    <t>（福）恩賜財団済生会支部大阪府済生会</t>
    <rPh sb="1" eb="2">
      <t>フク</t>
    </rPh>
    <rPh sb="3" eb="7">
      <t>オンシザイダン</t>
    </rPh>
    <rPh sb="7" eb="10">
      <t>サイセイカイ</t>
    </rPh>
    <rPh sb="10" eb="12">
      <t>シブ</t>
    </rPh>
    <rPh sb="12" eb="15">
      <t>オオサカフ</t>
    </rPh>
    <rPh sb="15" eb="18">
      <t>サイセイカイ</t>
    </rPh>
    <phoneticPr fontId="2"/>
  </si>
  <si>
    <t>（医）葛本医院</t>
    <rPh sb="1" eb="2">
      <t>イ</t>
    </rPh>
    <rPh sb="3" eb="5">
      <t>クズモト</t>
    </rPh>
    <rPh sb="5" eb="7">
      <t>イイン</t>
    </rPh>
    <phoneticPr fontId="2"/>
  </si>
  <si>
    <t>高齢者ケア付住宅生活援助員配置業務委託</t>
    <rPh sb="0" eb="3">
      <t>コウレイシャ</t>
    </rPh>
    <rPh sb="5" eb="6">
      <t>ツ</t>
    </rPh>
    <rPh sb="6" eb="8">
      <t>ジュウタク</t>
    </rPh>
    <rPh sb="8" eb="10">
      <t>セイカツ</t>
    </rPh>
    <rPh sb="10" eb="12">
      <t>エンジョ</t>
    </rPh>
    <rPh sb="12" eb="13">
      <t>イン</t>
    </rPh>
    <rPh sb="13" eb="15">
      <t>ハイチ</t>
    </rPh>
    <rPh sb="15" eb="17">
      <t>ギョウム</t>
    </rPh>
    <rPh sb="17" eb="19">
      <t>イタク</t>
    </rPh>
    <phoneticPr fontId="2"/>
  </si>
  <si>
    <t>（社福）井高野福祉会</t>
    <rPh sb="4" eb="7">
      <t>イタカノ</t>
    </rPh>
    <rPh sb="7" eb="9">
      <t>フクシ</t>
    </rPh>
    <rPh sb="9" eb="10">
      <t>カイ</t>
    </rPh>
    <phoneticPr fontId="2"/>
  </si>
  <si>
    <t>（社福）治栄会</t>
    <rPh sb="4" eb="5">
      <t>オサ</t>
    </rPh>
    <rPh sb="5" eb="6">
      <t>サカ</t>
    </rPh>
    <rPh sb="6" eb="7">
      <t>カイ</t>
    </rPh>
    <phoneticPr fontId="2"/>
  </si>
  <si>
    <t>（社福）晋栄福祉会</t>
    <rPh sb="4" eb="5">
      <t>シン</t>
    </rPh>
    <rPh sb="5" eb="6">
      <t>サカ</t>
    </rPh>
    <rPh sb="6" eb="8">
      <t>フクシ</t>
    </rPh>
    <rPh sb="8" eb="9">
      <t>カイ</t>
    </rPh>
    <phoneticPr fontId="2"/>
  </si>
  <si>
    <t>（社福）育徳園</t>
    <rPh sb="4" eb="5">
      <t>ソダ</t>
    </rPh>
    <rPh sb="5" eb="6">
      <t>トク</t>
    </rPh>
    <rPh sb="6" eb="7">
      <t>ソノ</t>
    </rPh>
    <phoneticPr fontId="2"/>
  </si>
  <si>
    <t>（社福）永寿福祉会</t>
    <rPh sb="4" eb="6">
      <t>エイジュ</t>
    </rPh>
    <rPh sb="6" eb="8">
      <t>フクシ</t>
    </rPh>
    <rPh sb="8" eb="9">
      <t>カイ</t>
    </rPh>
    <phoneticPr fontId="2"/>
  </si>
  <si>
    <t>（社福）愛和福祉会</t>
    <rPh sb="4" eb="5">
      <t>アイ</t>
    </rPh>
    <rPh sb="5" eb="6">
      <t>ワ</t>
    </rPh>
    <rPh sb="6" eb="8">
      <t>フクシ</t>
    </rPh>
    <rPh sb="8" eb="9">
      <t>カイ</t>
    </rPh>
    <phoneticPr fontId="2"/>
  </si>
  <si>
    <t>（社福）みなと寮</t>
    <rPh sb="7" eb="8">
      <t>リョウ</t>
    </rPh>
    <phoneticPr fontId="2"/>
  </si>
  <si>
    <t>（社福）ジー・ケー社会貢献会</t>
    <rPh sb="9" eb="11">
      <t>シャカイ</t>
    </rPh>
    <rPh sb="11" eb="13">
      <t>コウケン</t>
    </rPh>
    <rPh sb="13" eb="14">
      <t>カイ</t>
    </rPh>
    <phoneticPr fontId="2"/>
  </si>
  <si>
    <t>（社福）妙光会　</t>
    <phoneticPr fontId="2"/>
  </si>
  <si>
    <t>（社福）秀生会</t>
    <rPh sb="4" eb="5">
      <t>ヒデ</t>
    </rPh>
    <rPh sb="5" eb="6">
      <t>イ</t>
    </rPh>
    <rPh sb="6" eb="7">
      <t>カイ</t>
    </rPh>
    <phoneticPr fontId="2"/>
  </si>
  <si>
    <t>高齢者ケア付住宅生活援助員配置業務委託（概算契約）</t>
    <rPh sb="0" eb="3">
      <t>コウレイシャ</t>
    </rPh>
    <rPh sb="5" eb="6">
      <t>ツ</t>
    </rPh>
    <rPh sb="6" eb="8">
      <t>ジュウタク</t>
    </rPh>
    <rPh sb="8" eb="10">
      <t>セイカツ</t>
    </rPh>
    <rPh sb="10" eb="12">
      <t>エンジョ</t>
    </rPh>
    <rPh sb="12" eb="13">
      <t>イン</t>
    </rPh>
    <rPh sb="13" eb="15">
      <t>ハイチ</t>
    </rPh>
    <rPh sb="15" eb="17">
      <t>ギョウム</t>
    </rPh>
    <rPh sb="17" eb="19">
      <t>イタク</t>
    </rPh>
    <rPh sb="20" eb="24">
      <t>ガイサンケイヤク</t>
    </rPh>
    <phoneticPr fontId="2"/>
  </si>
  <si>
    <t>（社福）ライフサポート協会</t>
    <rPh sb="11" eb="13">
      <t>キョウカイ</t>
    </rPh>
    <phoneticPr fontId="2"/>
  </si>
  <si>
    <t>（社福）慶陽</t>
    <rPh sb="4" eb="6">
      <t>ヨシヒロ</t>
    </rPh>
    <phoneticPr fontId="2"/>
  </si>
  <si>
    <t>（社福）健成会</t>
    <rPh sb="4" eb="6">
      <t>タテナリ</t>
    </rPh>
    <rPh sb="6" eb="7">
      <t>カイ</t>
    </rPh>
    <phoneticPr fontId="2"/>
  </si>
  <si>
    <t>（社福）恩賜財団済生会支部大阪府済生会</t>
    <rPh sb="4" eb="5">
      <t>オン</t>
    </rPh>
    <rPh sb="5" eb="6">
      <t>タマワ</t>
    </rPh>
    <rPh sb="6" eb="8">
      <t>ザイダン</t>
    </rPh>
    <rPh sb="8" eb="9">
      <t>スミ</t>
    </rPh>
    <rPh sb="9" eb="10">
      <t>イ</t>
    </rPh>
    <rPh sb="10" eb="11">
      <t>カイ</t>
    </rPh>
    <rPh sb="11" eb="13">
      <t>シブ</t>
    </rPh>
    <rPh sb="13" eb="16">
      <t>オオサカフ</t>
    </rPh>
    <rPh sb="16" eb="17">
      <t>スミ</t>
    </rPh>
    <rPh sb="17" eb="18">
      <t>イ</t>
    </rPh>
    <rPh sb="18" eb="19">
      <t>カイ</t>
    </rPh>
    <phoneticPr fontId="2"/>
  </si>
  <si>
    <t>（社福）ヒューマンライツ福祉協会</t>
    <rPh sb="12" eb="14">
      <t>フクシ</t>
    </rPh>
    <rPh sb="14" eb="16">
      <t>キョウカイ</t>
    </rPh>
    <phoneticPr fontId="2"/>
  </si>
  <si>
    <t>（社福）優光福祉会</t>
    <rPh sb="4" eb="5">
      <t>ヤサ</t>
    </rPh>
    <rPh sb="5" eb="6">
      <t>ヒカリ</t>
    </rPh>
    <rPh sb="6" eb="8">
      <t>フクシ</t>
    </rPh>
    <rPh sb="8" eb="9">
      <t>カイ</t>
    </rPh>
    <phoneticPr fontId="2"/>
  </si>
  <si>
    <t>（社福）加島友愛会</t>
    <rPh sb="4" eb="6">
      <t>カシマ</t>
    </rPh>
    <rPh sb="6" eb="8">
      <t>ユウアイ</t>
    </rPh>
    <rPh sb="8" eb="9">
      <t>カイ</t>
    </rPh>
    <phoneticPr fontId="2"/>
  </si>
  <si>
    <t>（社福）嘉誠会</t>
    <rPh sb="4" eb="7">
      <t>カセイカイ</t>
    </rPh>
    <phoneticPr fontId="2"/>
  </si>
  <si>
    <t>（社福）ふれあい共生会</t>
    <rPh sb="8" eb="10">
      <t>キョウセイ</t>
    </rPh>
    <rPh sb="10" eb="11">
      <t>カイ</t>
    </rPh>
    <phoneticPr fontId="2"/>
  </si>
  <si>
    <t>（社福）スワンなにわ</t>
    <phoneticPr fontId="2"/>
  </si>
  <si>
    <t>（社福）リベルタ</t>
    <phoneticPr fontId="2"/>
  </si>
  <si>
    <t>（社福）森の宮福祉会</t>
    <rPh sb="4" eb="5">
      <t>モリ</t>
    </rPh>
    <rPh sb="6" eb="7">
      <t>ミヤ</t>
    </rPh>
    <rPh sb="7" eb="9">
      <t>フクシ</t>
    </rPh>
    <rPh sb="9" eb="10">
      <t>カイ</t>
    </rPh>
    <phoneticPr fontId="2"/>
  </si>
  <si>
    <t>大阪市生活支援型食事サービス業務委託（概算契約）</t>
    <rPh sb="0" eb="3">
      <t>オオサカシ</t>
    </rPh>
    <rPh sb="14" eb="16">
      <t>ギョウム</t>
    </rPh>
    <rPh sb="16" eb="18">
      <t>イタク</t>
    </rPh>
    <rPh sb="19" eb="21">
      <t>ガイサン</t>
    </rPh>
    <rPh sb="21" eb="23">
      <t>ケイヤク</t>
    </rPh>
    <phoneticPr fontId="2"/>
  </si>
  <si>
    <t>大阪きづがわ医療福祉生活協同組合</t>
    <rPh sb="0" eb="2">
      <t>オオサカ</t>
    </rPh>
    <rPh sb="6" eb="8">
      <t>イリョウ</t>
    </rPh>
    <rPh sb="8" eb="10">
      <t>フクシ</t>
    </rPh>
    <rPh sb="10" eb="12">
      <t>セイカツ</t>
    </rPh>
    <rPh sb="12" eb="14">
      <t>キョウドウ</t>
    </rPh>
    <rPh sb="14" eb="16">
      <t>クミアイ</t>
    </rPh>
    <phoneticPr fontId="2"/>
  </si>
  <si>
    <t>（社福）彰仁会</t>
    <rPh sb="1" eb="3">
      <t>シャフク</t>
    </rPh>
    <rPh sb="4" eb="5">
      <t>ショウ</t>
    </rPh>
    <rPh sb="5" eb="6">
      <t>ジン</t>
    </rPh>
    <rPh sb="6" eb="7">
      <t>カイ</t>
    </rPh>
    <phoneticPr fontId="2"/>
  </si>
  <si>
    <t>医療福祉生活協同組合おおさか</t>
    <rPh sb="0" eb="2">
      <t>イリョウ</t>
    </rPh>
    <phoneticPr fontId="2"/>
  </si>
  <si>
    <t>（特非）フェリスモンテ</t>
    <rPh sb="1" eb="2">
      <t>トク</t>
    </rPh>
    <rPh sb="2" eb="3">
      <t>ヒ</t>
    </rPh>
    <phoneticPr fontId="2"/>
  </si>
  <si>
    <t>（特非）友・遊</t>
    <rPh sb="1" eb="2">
      <t>トク</t>
    </rPh>
    <rPh sb="2" eb="3">
      <t>ヒ</t>
    </rPh>
    <rPh sb="4" eb="5">
      <t>ユウ</t>
    </rPh>
    <rPh sb="6" eb="7">
      <t>アソ</t>
    </rPh>
    <phoneticPr fontId="2"/>
  </si>
  <si>
    <t>（医）隆星会</t>
    <rPh sb="1" eb="2">
      <t>イ</t>
    </rPh>
    <rPh sb="3" eb="4">
      <t>タカシ</t>
    </rPh>
    <rPh sb="4" eb="5">
      <t>ホシ</t>
    </rPh>
    <rPh sb="5" eb="6">
      <t>カイ</t>
    </rPh>
    <phoneticPr fontId="2"/>
  </si>
  <si>
    <t>（株）シニアライフクリエイト</t>
    <rPh sb="0" eb="3">
      <t>カブ</t>
    </rPh>
    <phoneticPr fontId="2"/>
  </si>
  <si>
    <t>（株）エイチ・アンド・エイ</t>
    <rPh sb="0" eb="3">
      <t>カブ</t>
    </rPh>
    <phoneticPr fontId="2"/>
  </si>
  <si>
    <t>（株）クローバス</t>
    <rPh sb="0" eb="3">
      <t>カブ</t>
    </rPh>
    <phoneticPr fontId="2"/>
  </si>
  <si>
    <t>（株）クオレ</t>
    <rPh sb="0" eb="3">
      <t>カブ</t>
    </rPh>
    <phoneticPr fontId="2"/>
  </si>
  <si>
    <t>（株）ソーシャルクリエーション</t>
    <rPh sb="0" eb="3">
      <t>カブ</t>
    </rPh>
    <phoneticPr fontId="2"/>
  </si>
  <si>
    <t>合資会社サンテル</t>
    <rPh sb="0" eb="4">
      <t>ゴウシガイシャ</t>
    </rPh>
    <phoneticPr fontId="2"/>
  </si>
  <si>
    <t>食事処まいど</t>
    <rPh sb="0" eb="3">
      <t>ショクジドコロ</t>
    </rPh>
    <phoneticPr fontId="2"/>
  </si>
  <si>
    <t>（株）アシストライブ</t>
    <rPh sb="0" eb="3">
      <t>カブ</t>
    </rPh>
    <phoneticPr fontId="2"/>
  </si>
  <si>
    <t>（株）オルセル</t>
    <rPh sb="0" eb="3">
      <t>カブ</t>
    </rPh>
    <phoneticPr fontId="2"/>
  </si>
  <si>
    <t>（株）チャレンビー</t>
    <rPh sb="0" eb="3">
      <t>カブ</t>
    </rPh>
    <phoneticPr fontId="2"/>
  </si>
  <si>
    <t>配食のふれ愛淀川店</t>
    <rPh sb="0" eb="2">
      <t>ハイショク</t>
    </rPh>
    <rPh sb="5" eb="6">
      <t>アイ</t>
    </rPh>
    <rPh sb="6" eb="8">
      <t>ヨドガワ</t>
    </rPh>
    <rPh sb="8" eb="9">
      <t>ミセ</t>
    </rPh>
    <phoneticPr fontId="2"/>
  </si>
  <si>
    <t>（株）エフピートラスト</t>
    <rPh sb="0" eb="3">
      <t>カブ</t>
    </rPh>
    <phoneticPr fontId="2"/>
  </si>
  <si>
    <t>社会医療法人弘道会</t>
    <rPh sb="0" eb="2">
      <t>シャカイ</t>
    </rPh>
    <rPh sb="2" eb="6">
      <t>イリョウホウジン</t>
    </rPh>
    <rPh sb="6" eb="7">
      <t>ヒロシ</t>
    </rPh>
    <rPh sb="7" eb="8">
      <t>ミチ</t>
    </rPh>
    <rPh sb="8" eb="9">
      <t>カイ</t>
    </rPh>
    <phoneticPr fontId="2"/>
  </si>
  <si>
    <t>（株）One Need</t>
    <rPh sb="0" eb="3">
      <t>カブ</t>
    </rPh>
    <phoneticPr fontId="2"/>
  </si>
  <si>
    <t>ライフデリ大阪都島・旭店</t>
    <rPh sb="5" eb="7">
      <t>オオサカ</t>
    </rPh>
    <rPh sb="7" eb="9">
      <t>ミヤコジマ</t>
    </rPh>
    <rPh sb="10" eb="11">
      <t>アサヒ</t>
    </rPh>
    <rPh sb="11" eb="12">
      <t>ミセ</t>
    </rPh>
    <phoneticPr fontId="2"/>
  </si>
  <si>
    <t>ライフデリ大阪福島・北店</t>
    <rPh sb="5" eb="7">
      <t>オオサカ</t>
    </rPh>
    <rPh sb="7" eb="9">
      <t>フクシマ</t>
    </rPh>
    <rPh sb="10" eb="11">
      <t>キタ</t>
    </rPh>
    <rPh sb="11" eb="12">
      <t>ミセ</t>
    </rPh>
    <phoneticPr fontId="2"/>
  </si>
  <si>
    <t>ライフデリ大阪生野店</t>
    <rPh sb="5" eb="7">
      <t>オオサカ</t>
    </rPh>
    <rPh sb="7" eb="9">
      <t>イクノ</t>
    </rPh>
    <rPh sb="9" eb="10">
      <t>ミセ</t>
    </rPh>
    <phoneticPr fontId="2"/>
  </si>
  <si>
    <t>（株）シーディーシーコム</t>
    <rPh sb="0" eb="3">
      <t>カブ</t>
    </rPh>
    <phoneticPr fontId="2"/>
  </si>
  <si>
    <t>配食のふれ愛大阪西店</t>
    <rPh sb="0" eb="2">
      <t>ハイショク</t>
    </rPh>
    <rPh sb="5" eb="6">
      <t>アイ</t>
    </rPh>
    <rPh sb="6" eb="8">
      <t>オオサカ</t>
    </rPh>
    <rPh sb="8" eb="9">
      <t>ニシ</t>
    </rPh>
    <rPh sb="9" eb="10">
      <t>ミセ</t>
    </rPh>
    <phoneticPr fontId="2"/>
  </si>
  <si>
    <t>（株）NAKAHASHI</t>
    <rPh sb="0" eb="3">
      <t>カブ</t>
    </rPh>
    <phoneticPr fontId="2"/>
  </si>
  <si>
    <t>配食のふれ愛山本店</t>
    <rPh sb="0" eb="2">
      <t>ハイショク</t>
    </rPh>
    <rPh sb="5" eb="6">
      <t>アイ</t>
    </rPh>
    <rPh sb="6" eb="9">
      <t>ヤマモトテン</t>
    </rPh>
    <phoneticPr fontId="2"/>
  </si>
  <si>
    <t>ライフデリ大阪東淀川店</t>
    <rPh sb="5" eb="11">
      <t>オオサカヒガシヨドガワテン</t>
    </rPh>
    <phoneticPr fontId="2"/>
  </si>
  <si>
    <t>（社福）健成会</t>
    <rPh sb="1" eb="3">
      <t>シャフク</t>
    </rPh>
    <rPh sb="4" eb="7">
      <t>ケンセイカイ</t>
    </rPh>
    <phoneticPr fontId="2"/>
  </si>
  <si>
    <t>関西保証株式会社</t>
    <rPh sb="0" eb="8">
      <t>カンサイホショウカブシキガイシャ</t>
    </rPh>
    <phoneticPr fontId="2"/>
  </si>
  <si>
    <t>配食のふれ愛大阪みなみ店</t>
    <rPh sb="0" eb="2">
      <t>ハイショク</t>
    </rPh>
    <rPh sb="5" eb="6">
      <t>アイ</t>
    </rPh>
    <rPh sb="6" eb="8">
      <t>オオサカ</t>
    </rPh>
    <rPh sb="11" eb="12">
      <t>テン</t>
    </rPh>
    <phoneticPr fontId="2"/>
  </si>
  <si>
    <t>（株）オーブ</t>
    <rPh sb="0" eb="3">
      <t>カブ</t>
    </rPh>
    <phoneticPr fontId="2"/>
  </si>
  <si>
    <t>ライフデリ大阪此花・西・港店</t>
    <rPh sb="5" eb="7">
      <t>オオサカ</t>
    </rPh>
    <rPh sb="7" eb="9">
      <t>コノハナ</t>
    </rPh>
    <rPh sb="10" eb="11">
      <t>ニシ</t>
    </rPh>
    <rPh sb="12" eb="13">
      <t>ミナト</t>
    </rPh>
    <rPh sb="13" eb="14">
      <t>テン</t>
    </rPh>
    <phoneticPr fontId="2"/>
  </si>
  <si>
    <t>有限会社ウィズ</t>
    <rPh sb="0" eb="4">
      <t>ユウゲンガイシャ</t>
    </rPh>
    <phoneticPr fontId="2"/>
  </si>
  <si>
    <t>ライフデリ大正・浪速店</t>
    <rPh sb="5" eb="7">
      <t>タイショウ</t>
    </rPh>
    <rPh sb="8" eb="10">
      <t>ナニワ</t>
    </rPh>
    <rPh sb="10" eb="11">
      <t>ミセ</t>
    </rPh>
    <phoneticPr fontId="2"/>
  </si>
  <si>
    <t>株式会社笑福</t>
    <rPh sb="0" eb="4">
      <t>カブシキカイシャ</t>
    </rPh>
    <rPh sb="4" eb="5">
      <t>ワラ</t>
    </rPh>
    <rPh sb="5" eb="6">
      <t>フク</t>
    </rPh>
    <phoneticPr fontId="2"/>
  </si>
  <si>
    <t>まごころ弁当帝塚山店</t>
    <rPh sb="4" eb="6">
      <t>ベントウ</t>
    </rPh>
    <rPh sb="6" eb="10">
      <t>テヅカヤマテン</t>
    </rPh>
    <phoneticPr fontId="2"/>
  </si>
  <si>
    <t>介護保険施設情報提供等事業（概算契約）</t>
  </si>
  <si>
    <t>一般社団法人大阪市老人福祉施設連盟</t>
  </si>
  <si>
    <t>特養入所待機者管理システム運用保守業務</t>
  </si>
  <si>
    <t>（株）ニューロテックシステム</t>
  </si>
  <si>
    <t>※福祉局発注の業務委託契約及び工事・印刷・製本・修繕を除くその他の請負契約案件における随意契約（特名随意契約）の結果について
　（少額随意契約を除く）</t>
    <rPh sb="1" eb="4">
      <t>フクシキョク</t>
    </rPh>
    <rPh sb="4" eb="6">
      <t>ハッチュウ</t>
    </rPh>
    <rPh sb="7" eb="9">
      <t>ギョウム</t>
    </rPh>
    <rPh sb="31" eb="32">
      <t>タ</t>
    </rPh>
    <rPh sb="37" eb="39">
      <t>アンケン</t>
    </rPh>
    <rPh sb="43" eb="45">
      <t>ズイイ</t>
    </rPh>
    <rPh sb="45" eb="47">
      <t>ケイヤク</t>
    </rPh>
    <rPh sb="48" eb="49">
      <t>トク</t>
    </rPh>
    <rPh sb="49" eb="50">
      <t>メイ</t>
    </rPh>
    <rPh sb="50" eb="52">
      <t>ズイイ</t>
    </rPh>
    <rPh sb="52" eb="54">
      <t>ケイヤク</t>
    </rPh>
    <rPh sb="56" eb="58">
      <t>ケッカ</t>
    </rPh>
    <phoneticPr fontId="2"/>
  </si>
  <si>
    <t>2円59銭　外9件</t>
    <rPh sb="1" eb="2">
      <t>エン</t>
    </rPh>
    <rPh sb="4" eb="5">
      <t>セン</t>
    </rPh>
    <rPh sb="6" eb="7">
      <t>ホカ</t>
    </rPh>
    <rPh sb="8" eb="9">
      <t>ケン</t>
    </rPh>
    <phoneticPr fontId="2"/>
  </si>
  <si>
    <t>大阪市民生委員児童委員協議会
会長　小嶋　憲子</t>
    <rPh sb="18" eb="20">
      <t>コジマ</t>
    </rPh>
    <rPh sb="21" eb="23">
      <t>ケイコ</t>
    </rPh>
    <phoneticPr fontId="2"/>
  </si>
  <si>
    <t>令和５年度　大阪市国民健康保険等システム改修業務（資格喪失（適用終了）後の送付先および宛名印刷機能の拡充対応）</t>
  </si>
  <si>
    <t>株式会社エヌ・ティ・ティ・データ関西</t>
  </si>
  <si>
    <t>地方自治法施行令第167条の２第１項第２号に基づく随意契約</t>
  </si>
  <si>
    <t>令和５年度　大阪市総合福祉システム改修業務７（自立支援給付事務（認定）のシステム化対応）</t>
  </si>
  <si>
    <t>地方公共団体の物品等又は特定役務の調達手続の特例を定める政令第11 条第１項第２号</t>
  </si>
  <si>
    <t>W2</t>
  </si>
  <si>
    <t>令和５年度　大阪市総合福祉システム改修業務６（生活保護法による基準生活費の改定対応）</t>
  </si>
  <si>
    <t>大阪市生活困窮者自立支援事業（法律相談）業務委託</t>
  </si>
  <si>
    <t>大阪弁護士会
会長　三木　秀夫</t>
  </si>
  <si>
    <t>G31</t>
  </si>
  <si>
    <t>大阪市地域活動支援センター（生活支援型）運営事業</t>
  </si>
  <si>
    <t>(特非)精神障害者支援の会ヒット</t>
  </si>
  <si>
    <t>(福)ヒューマンライツ福祉協会</t>
  </si>
  <si>
    <t>(福)精神障害者社会復帰促進協会</t>
  </si>
  <si>
    <t>(福)ノーマライゼーション協会</t>
  </si>
  <si>
    <t>(特非)ウィズ</t>
  </si>
  <si>
    <t>(福) ふれあい共生会</t>
  </si>
  <si>
    <t>(福) ライフサポート協会</t>
  </si>
  <si>
    <t>(福) 加島友愛会</t>
  </si>
  <si>
    <t>(福) 日本ヘレンケラー財団</t>
  </si>
  <si>
    <t>大阪市地域活動支援センター事業（活動支援A型）</t>
  </si>
  <si>
    <t>(特非)北区精神障害者福祉を進める薔薇の会</t>
  </si>
  <si>
    <t>(特非)働楽</t>
  </si>
  <si>
    <t>(特非)デフサポートおおさか</t>
  </si>
  <si>
    <t>(特非)てんやく絵本ふれあい文庫</t>
  </si>
  <si>
    <t>(特非)ひまわり</t>
  </si>
  <si>
    <t>(特非)大阪マック</t>
  </si>
  <si>
    <t>(特非)なにわ生きがい事業団</t>
  </si>
  <si>
    <t>(特非)西淀川総合福祉支援センター</t>
  </si>
  <si>
    <t>(特非)西淀川きさらぎ会</t>
  </si>
  <si>
    <t>(特非)ともしび会</t>
  </si>
  <si>
    <t>(特非)東淀川ふれあい市民の会</t>
  </si>
  <si>
    <t>(特非)大阪ダルク・アソシエーション</t>
  </si>
  <si>
    <t>(特非)障害者支援センターつどい</t>
  </si>
  <si>
    <t>(福)生野のぞみ福祉会</t>
  </si>
  <si>
    <t>(特非)和</t>
  </si>
  <si>
    <t>(特非)あゆみ倶楽部</t>
  </si>
  <si>
    <t>(福)そよ風</t>
  </si>
  <si>
    <t>(特非)自立生活センター・おおさかひがし</t>
  </si>
  <si>
    <t>(特非)彩葉</t>
  </si>
  <si>
    <t>(特非)あべのひまわり</t>
  </si>
  <si>
    <t>(特非)さくら</t>
  </si>
  <si>
    <t>(特非)さわやか作業所</t>
  </si>
  <si>
    <t>(特非)大阪ハンディキャップセンター Ｔ・ハウス</t>
  </si>
  <si>
    <t>(福)野菊の会</t>
  </si>
  <si>
    <t>(特非)翔夢</t>
  </si>
  <si>
    <t>(特非)歩</t>
  </si>
  <si>
    <t>(特非)コムニタス</t>
  </si>
  <si>
    <t>(特非)フレンド</t>
  </si>
  <si>
    <t>(特非)オリーブひらの</t>
  </si>
  <si>
    <t>(福)釜ヶ崎ストロームの家</t>
  </si>
  <si>
    <t>(特非)このまちでたのしく生きるさつき</t>
  </si>
  <si>
    <t>大阪市地域活動支援センター事業（活動支援B型）</t>
  </si>
  <si>
    <t>(公社)大阪聴力障害者協会</t>
  </si>
  <si>
    <t>(株)ボランチ</t>
  </si>
  <si>
    <t>(特非)コミュニケーション・アシスト・ネットワーク</t>
  </si>
  <si>
    <t>(福)リベルタ</t>
  </si>
  <si>
    <t>大阪市高齢者保健福祉計画・介護保険事業計画策定にかかる計画素案及び計画書作成等支援業務委託</t>
    <rPh sb="0" eb="3">
      <t>オオサカシ</t>
    </rPh>
    <rPh sb="3" eb="6">
      <t>コウレイシャ</t>
    </rPh>
    <rPh sb="6" eb="10">
      <t>ホケンフクシ</t>
    </rPh>
    <rPh sb="10" eb="12">
      <t>ケイカク</t>
    </rPh>
    <rPh sb="13" eb="15">
      <t>カイゴ</t>
    </rPh>
    <rPh sb="15" eb="17">
      <t>ホケン</t>
    </rPh>
    <rPh sb="17" eb="21">
      <t>ジギョウケイカク</t>
    </rPh>
    <rPh sb="21" eb="23">
      <t>サクテイ</t>
    </rPh>
    <rPh sb="27" eb="29">
      <t>ケイカク</t>
    </rPh>
    <rPh sb="29" eb="30">
      <t>ソ</t>
    </rPh>
    <rPh sb="30" eb="31">
      <t>アン</t>
    </rPh>
    <rPh sb="31" eb="32">
      <t>オヨ</t>
    </rPh>
    <rPh sb="33" eb="36">
      <t>ケイカクショ</t>
    </rPh>
    <rPh sb="36" eb="38">
      <t>サクセイ</t>
    </rPh>
    <rPh sb="38" eb="39">
      <t>ナド</t>
    </rPh>
    <rPh sb="39" eb="41">
      <t>シエン</t>
    </rPh>
    <rPh sb="41" eb="45">
      <t>ギョウムイタク</t>
    </rPh>
    <phoneticPr fontId="2"/>
  </si>
  <si>
    <t>各種施策研究・調査</t>
    <rPh sb="0" eb="2">
      <t>カクシュ</t>
    </rPh>
    <rPh sb="2" eb="4">
      <t>シサク</t>
    </rPh>
    <rPh sb="4" eb="6">
      <t>ケンキュウ</t>
    </rPh>
    <rPh sb="7" eb="9">
      <t>チョウサ</t>
    </rPh>
    <phoneticPr fontId="2"/>
  </si>
  <si>
    <t>（株）サーベイリサーチセンター</t>
  </si>
  <si>
    <t>地方自治法施行令第167条の２第１項第２号</t>
    <rPh sb="0" eb="2">
      <t>チホウ</t>
    </rPh>
    <rPh sb="2" eb="5">
      <t>ジチホウ</t>
    </rPh>
    <rPh sb="5" eb="7">
      <t>シコウ</t>
    </rPh>
    <rPh sb="7" eb="8">
      <t>レイ</t>
    </rPh>
    <rPh sb="8" eb="9">
      <t>ダイ</t>
    </rPh>
    <rPh sb="12" eb="13">
      <t>ジョウ</t>
    </rPh>
    <rPh sb="15" eb="16">
      <t>ダイ</t>
    </rPh>
    <rPh sb="17" eb="18">
      <t>コウ</t>
    </rPh>
    <rPh sb="18" eb="19">
      <t>ダイ</t>
    </rPh>
    <rPh sb="20" eb="21">
      <t>ゴウ</t>
    </rPh>
    <phoneticPr fontId="2"/>
  </si>
  <si>
    <t>G5</t>
  </si>
  <si>
    <t>プロポーザル方式</t>
    <rPh sb="6" eb="8">
      <t>ホウシキ</t>
    </rPh>
    <phoneticPr fontId="2"/>
  </si>
  <si>
    <t>後発医薬品差額通知書作成業務委託（単価契約）</t>
  </si>
  <si>
    <t>18.7円</t>
    <rPh sb="4" eb="5">
      <t>エン</t>
    </rPh>
    <phoneticPr fontId="2"/>
  </si>
  <si>
    <t>2023/5/1</t>
    <phoneticPr fontId="2"/>
  </si>
  <si>
    <t>2023/5/2</t>
    <phoneticPr fontId="2"/>
  </si>
  <si>
    <t>2023/5/15</t>
    <phoneticPr fontId="2"/>
  </si>
  <si>
    <t>2023/4/1</t>
  </si>
  <si>
    <t>令和５年度　大阪市介護保険システム改修業務（住民基本台帳等事務システムDV等支援者情報取込み対応）</t>
  </si>
  <si>
    <t>令和５年度　大阪市総合福祉システム改修業務８（住民基本台帳等事務システムＤＶ等支援者情報（ＲＥＦ情報）取込み対応）</t>
  </si>
  <si>
    <t>令和５年度　国民健康保険等システム、介護保険システム及び総合福祉システム機種更新対応支援業務</t>
  </si>
  <si>
    <t>株式会社野村総合研究所</t>
  </si>
  <si>
    <t>新たな長居障がい者スポーツセンター（仮称）整備基本計画　　調査・検討業務委託</t>
  </si>
  <si>
    <t>各種施策研究・調査</t>
  </si>
  <si>
    <t>久米設計・トーマツ共同事業体</t>
  </si>
  <si>
    <t>プロポーザル方式による</t>
  </si>
  <si>
    <t>看護職員認知症対応力向上研修事業</t>
  </si>
  <si>
    <t>（公社）大阪府看護協会</t>
  </si>
  <si>
    <t>27,704,600円</t>
    <rPh sb="10" eb="11">
      <t>エン</t>
    </rPh>
    <phoneticPr fontId="2"/>
  </si>
  <si>
    <t>43,203,380円</t>
    <rPh sb="10" eb="11">
      <t>エン</t>
    </rPh>
    <phoneticPr fontId="2"/>
  </si>
  <si>
    <t>76,749,860円</t>
    <rPh sb="10" eb="11">
      <t>エン</t>
    </rPh>
    <phoneticPr fontId="2"/>
  </si>
  <si>
    <t>16,500,000円</t>
    <rPh sb="10" eb="11">
      <t>エン</t>
    </rPh>
    <phoneticPr fontId="2"/>
  </si>
  <si>
    <t>2，130,205円</t>
    <rPh sb="9" eb="10">
      <t>エン</t>
    </rPh>
    <phoneticPr fontId="2"/>
  </si>
  <si>
    <t>2023/6.26</t>
    <phoneticPr fontId="2"/>
  </si>
  <si>
    <t>2023/6/30</t>
    <phoneticPr fontId="2"/>
  </si>
  <si>
    <t>2023/6/29</t>
    <phoneticPr fontId="2"/>
  </si>
  <si>
    <t>10,897,975円</t>
    <rPh sb="10" eb="11">
      <t>エン</t>
    </rPh>
    <phoneticPr fontId="2"/>
  </si>
  <si>
    <t>9,867,000円</t>
    <rPh sb="9" eb="10">
      <t>エン</t>
    </rPh>
    <phoneticPr fontId="2"/>
  </si>
  <si>
    <t>102,972,100円</t>
    <rPh sb="11" eb="12">
      <t>エン</t>
    </rPh>
    <phoneticPr fontId="2"/>
  </si>
  <si>
    <t>66,633,435円</t>
    <rPh sb="10" eb="11">
      <t>エン</t>
    </rPh>
    <phoneticPr fontId="2"/>
  </si>
  <si>
    <t>13,863,267円</t>
    <rPh sb="10" eb="11">
      <t>エン</t>
    </rPh>
    <phoneticPr fontId="2"/>
  </si>
  <si>
    <t>25,423,435円</t>
    <rPh sb="10" eb="11">
      <t>エン</t>
    </rPh>
    <phoneticPr fontId="2"/>
  </si>
  <si>
    <t>91,136,272円</t>
    <rPh sb="10" eb="11">
      <t>エン</t>
    </rPh>
    <phoneticPr fontId="2"/>
  </si>
  <si>
    <t>112,026,200円</t>
    <rPh sb="11" eb="12">
      <t>エン</t>
    </rPh>
    <phoneticPr fontId="2"/>
  </si>
  <si>
    <t>82,464,982円</t>
    <rPh sb="10" eb="11">
      <t>エン</t>
    </rPh>
    <phoneticPr fontId="2"/>
  </si>
  <si>
    <t>520,573,240円</t>
    <rPh sb="11" eb="12">
      <t>エン</t>
    </rPh>
    <phoneticPr fontId="2"/>
  </si>
  <si>
    <t>326,066,125円</t>
    <rPh sb="11" eb="12">
      <t>エン</t>
    </rPh>
    <phoneticPr fontId="2"/>
  </si>
  <si>
    <t>2,580,160円</t>
    <rPh sb="9" eb="10">
      <t>エン</t>
    </rPh>
    <phoneticPr fontId="2"/>
  </si>
  <si>
    <t>7,880,400円</t>
    <rPh sb="9" eb="10">
      <t>エン</t>
    </rPh>
    <phoneticPr fontId="2"/>
  </si>
  <si>
    <t>10,444,225円</t>
    <rPh sb="10" eb="11">
      <t>エン</t>
    </rPh>
    <phoneticPr fontId="2"/>
  </si>
  <si>
    <t>23,111,055円</t>
    <rPh sb="10" eb="11">
      <t>エン</t>
    </rPh>
    <phoneticPr fontId="2"/>
  </si>
  <si>
    <t>78,574,760円</t>
    <rPh sb="10" eb="11">
      <t>エン</t>
    </rPh>
    <phoneticPr fontId="2"/>
  </si>
  <si>
    <t>125,782,745円</t>
    <rPh sb="11" eb="12">
      <t>エン</t>
    </rPh>
    <phoneticPr fontId="2"/>
  </si>
  <si>
    <t>8,370,780円</t>
    <rPh sb="9" eb="10">
      <t>エン</t>
    </rPh>
    <phoneticPr fontId="2"/>
  </si>
  <si>
    <t>5,941,485円</t>
    <rPh sb="9" eb="10">
      <t>エン</t>
    </rPh>
    <phoneticPr fontId="2"/>
  </si>
  <si>
    <t>225,364,810円</t>
    <rPh sb="11" eb="12">
      <t>エン</t>
    </rPh>
    <phoneticPr fontId="2"/>
  </si>
  <si>
    <t>96,281,900円</t>
    <rPh sb="10" eb="11">
      <t>エン</t>
    </rPh>
    <phoneticPr fontId="2"/>
  </si>
  <si>
    <t>86,148,700円</t>
    <rPh sb="10" eb="11">
      <t>エン</t>
    </rPh>
    <phoneticPr fontId="2"/>
  </si>
  <si>
    <t>2,750,385円</t>
    <rPh sb="9" eb="10">
      <t>エン</t>
    </rPh>
    <phoneticPr fontId="2"/>
  </si>
  <si>
    <t>60,036,570円</t>
    <rPh sb="10" eb="11">
      <t>エン</t>
    </rPh>
    <phoneticPr fontId="2"/>
  </si>
  <si>
    <t>7,063,100円</t>
    <rPh sb="9" eb="10">
      <t>エン</t>
    </rPh>
    <phoneticPr fontId="2"/>
  </si>
  <si>
    <t>1,610,466円</t>
    <rPh sb="9" eb="10">
      <t>エン</t>
    </rPh>
    <phoneticPr fontId="2"/>
  </si>
  <si>
    <t>18,500円</t>
    <rPh sb="6" eb="7">
      <t>エン</t>
    </rPh>
    <phoneticPr fontId="2"/>
  </si>
  <si>
    <t>1,829,000円</t>
    <rPh sb="9" eb="10">
      <t>エン</t>
    </rPh>
    <phoneticPr fontId="2"/>
  </si>
  <si>
    <t>134,128,000円</t>
    <rPh sb="11" eb="12">
      <t>エン</t>
    </rPh>
    <phoneticPr fontId="2"/>
  </si>
  <si>
    <t>12,774,000円</t>
    <rPh sb="10" eb="11">
      <t>エン</t>
    </rPh>
    <phoneticPr fontId="2"/>
  </si>
  <si>
    <t>11,574,000円</t>
    <rPh sb="10" eb="11">
      <t>エン</t>
    </rPh>
    <phoneticPr fontId="2"/>
  </si>
  <si>
    <t>13,014,000円</t>
    <rPh sb="10" eb="11">
      <t>エン</t>
    </rPh>
    <phoneticPr fontId="2"/>
  </si>
  <si>
    <t>6,167,366円</t>
    <rPh sb="9" eb="10">
      <t>エン</t>
    </rPh>
    <phoneticPr fontId="2"/>
  </si>
  <si>
    <t>1,748,682円</t>
    <rPh sb="9" eb="10">
      <t>エン</t>
    </rPh>
    <phoneticPr fontId="2"/>
  </si>
  <si>
    <t>2,547,600円</t>
    <rPh sb="9" eb="10">
      <t>エン</t>
    </rPh>
    <phoneticPr fontId="2"/>
  </si>
  <si>
    <t>420,062,916円</t>
    <rPh sb="11" eb="12">
      <t>エン</t>
    </rPh>
    <phoneticPr fontId="2"/>
  </si>
  <si>
    <t>459,223,650円</t>
    <rPh sb="11" eb="12">
      <t>エン</t>
    </rPh>
    <phoneticPr fontId="2"/>
  </si>
  <si>
    <t>355,493,880円</t>
    <rPh sb="11" eb="12">
      <t>エン</t>
    </rPh>
    <phoneticPr fontId="2"/>
  </si>
  <si>
    <t>295,320,072円</t>
    <rPh sb="11" eb="12">
      <t>エン</t>
    </rPh>
    <phoneticPr fontId="2"/>
  </si>
  <si>
    <t>460,866,150円</t>
    <rPh sb="11" eb="12">
      <t>エン</t>
    </rPh>
    <phoneticPr fontId="2"/>
  </si>
  <si>
    <t>256,827,690円</t>
    <rPh sb="11" eb="12">
      <t>エン</t>
    </rPh>
    <phoneticPr fontId="2"/>
  </si>
  <si>
    <t>441,008,754円</t>
    <rPh sb="11" eb="12">
      <t>エン</t>
    </rPh>
    <phoneticPr fontId="2"/>
  </si>
  <si>
    <t>363,692,724円</t>
    <rPh sb="11" eb="12">
      <t>エン</t>
    </rPh>
    <phoneticPr fontId="2"/>
  </si>
  <si>
    <t>263,987,052円</t>
    <rPh sb="11" eb="12">
      <t>エン</t>
    </rPh>
    <phoneticPr fontId="2"/>
  </si>
  <si>
    <t>369,531,612円</t>
    <rPh sb="11" eb="12">
      <t>エン</t>
    </rPh>
    <phoneticPr fontId="2"/>
  </si>
  <si>
    <t>429,342,120円</t>
    <rPh sb="11" eb="12">
      <t>エン</t>
    </rPh>
    <phoneticPr fontId="2"/>
  </si>
  <si>
    <t>348,041,034円</t>
    <rPh sb="11" eb="12">
      <t>エン</t>
    </rPh>
    <phoneticPr fontId="2"/>
  </si>
  <si>
    <t>309,232,302円</t>
    <rPh sb="11" eb="12">
      <t>エン</t>
    </rPh>
    <phoneticPr fontId="2"/>
  </si>
  <si>
    <t>477,347,646円</t>
    <rPh sb="11" eb="12">
      <t>エン</t>
    </rPh>
    <phoneticPr fontId="2"/>
  </si>
  <si>
    <t>460,538,472円</t>
    <rPh sb="11" eb="12">
      <t>エン</t>
    </rPh>
    <phoneticPr fontId="2"/>
  </si>
  <si>
    <t>262,197,396円</t>
    <rPh sb="11" eb="12">
      <t>エン</t>
    </rPh>
    <phoneticPr fontId="2"/>
  </si>
  <si>
    <t>29,590,364円</t>
    <rPh sb="10" eb="11">
      <t>エン</t>
    </rPh>
    <phoneticPr fontId="2"/>
  </si>
  <si>
    <t>12,301,872円</t>
    <rPh sb="10" eb="11">
      <t>エン</t>
    </rPh>
    <phoneticPr fontId="2"/>
  </si>
  <si>
    <t>4,212,278円</t>
    <rPh sb="9" eb="10">
      <t>エン</t>
    </rPh>
    <phoneticPr fontId="2"/>
  </si>
  <si>
    <t>3,817,500円</t>
    <rPh sb="9" eb="10">
      <t>エン</t>
    </rPh>
    <phoneticPr fontId="2"/>
  </si>
  <si>
    <t>3,834,180円</t>
    <rPh sb="9" eb="10">
      <t>エン</t>
    </rPh>
    <phoneticPr fontId="2"/>
  </si>
  <si>
    <t>5,619,060円</t>
    <rPh sb="9" eb="10">
      <t>エン</t>
    </rPh>
    <phoneticPr fontId="2"/>
  </si>
  <si>
    <t>4,214,520円</t>
    <rPh sb="9" eb="10">
      <t>エン</t>
    </rPh>
    <phoneticPr fontId="2"/>
  </si>
  <si>
    <t>5,557,680円</t>
    <rPh sb="9" eb="10">
      <t>エン</t>
    </rPh>
    <phoneticPr fontId="2"/>
  </si>
  <si>
    <t>6,344,100円</t>
    <rPh sb="9" eb="10">
      <t>エン</t>
    </rPh>
    <phoneticPr fontId="2"/>
  </si>
  <si>
    <t>4,153,800円</t>
    <rPh sb="9" eb="10">
      <t>エン</t>
    </rPh>
    <phoneticPr fontId="2"/>
  </si>
  <si>
    <t>4,350,240円</t>
    <rPh sb="9" eb="10">
      <t>エン</t>
    </rPh>
    <phoneticPr fontId="2"/>
  </si>
  <si>
    <t>6,390,300円</t>
    <rPh sb="9" eb="10">
      <t>エン</t>
    </rPh>
    <phoneticPr fontId="2"/>
  </si>
  <si>
    <t>9，244,260円</t>
    <rPh sb="9" eb="10">
      <t>エン</t>
    </rPh>
    <phoneticPr fontId="2"/>
  </si>
  <si>
    <t>5，981,580円</t>
    <rPh sb="9" eb="10">
      <t>エン</t>
    </rPh>
    <phoneticPr fontId="2"/>
  </si>
  <si>
    <t>4，199,340円</t>
    <rPh sb="9" eb="10">
      <t>エン</t>
    </rPh>
    <phoneticPr fontId="2"/>
  </si>
  <si>
    <t>7，223,580円</t>
    <rPh sb="9" eb="10">
      <t>エン</t>
    </rPh>
    <phoneticPr fontId="2"/>
  </si>
  <si>
    <t>3，820,320円</t>
    <rPh sb="9" eb="10">
      <t>エン</t>
    </rPh>
    <phoneticPr fontId="2"/>
  </si>
  <si>
    <t>11，377,800円</t>
    <rPh sb="10" eb="11">
      <t>エン</t>
    </rPh>
    <phoneticPr fontId="2"/>
  </si>
  <si>
    <t>3，806,460円</t>
    <rPh sb="9" eb="10">
      <t>エン</t>
    </rPh>
    <phoneticPr fontId="2"/>
  </si>
  <si>
    <t>8，519,220円</t>
    <rPh sb="9" eb="10">
      <t>エン</t>
    </rPh>
    <phoneticPr fontId="2"/>
  </si>
  <si>
    <t>6，706,620円</t>
    <rPh sb="9" eb="10">
      <t>エン</t>
    </rPh>
    <phoneticPr fontId="2"/>
  </si>
  <si>
    <t>5，741,820円</t>
    <rPh sb="9" eb="10">
      <t>エン</t>
    </rPh>
    <phoneticPr fontId="2"/>
  </si>
  <si>
    <t>4，138,620円</t>
    <rPh sb="9" eb="10">
      <t>エン</t>
    </rPh>
    <phoneticPr fontId="2"/>
  </si>
  <si>
    <t>13，657,750円</t>
    <rPh sb="10" eb="11">
      <t>エン</t>
    </rPh>
    <phoneticPr fontId="2"/>
  </si>
  <si>
    <t>9，250,500円</t>
    <rPh sb="9" eb="10">
      <t>エン</t>
    </rPh>
    <phoneticPr fontId="2"/>
  </si>
  <si>
    <t>13,657,750円</t>
    <rPh sb="10" eb="11">
      <t>エン</t>
    </rPh>
    <phoneticPr fontId="2"/>
  </si>
  <si>
    <t>22,536,500円</t>
    <rPh sb="10" eb="11">
      <t>エン</t>
    </rPh>
    <phoneticPr fontId="2"/>
  </si>
  <si>
    <t>18,065,000円</t>
    <rPh sb="10" eb="11">
      <t>エン</t>
    </rPh>
    <phoneticPr fontId="2"/>
  </si>
  <si>
    <t>26,943,750円</t>
    <rPh sb="10" eb="11">
      <t>エン</t>
    </rPh>
    <phoneticPr fontId="2"/>
  </si>
  <si>
    <t>1,980,000円</t>
    <rPh sb="9" eb="10">
      <t>エン</t>
    </rPh>
    <phoneticPr fontId="2"/>
  </si>
  <si>
    <t>5,902,745円</t>
    <rPh sb="9" eb="10">
      <t>エン</t>
    </rPh>
    <phoneticPr fontId="2"/>
  </si>
  <si>
    <t>2,533,000円</t>
    <rPh sb="9" eb="10">
      <t>エン</t>
    </rPh>
    <phoneticPr fontId="2"/>
  </si>
  <si>
    <t>2,279,000円</t>
    <rPh sb="9" eb="10">
      <t>エン</t>
    </rPh>
    <phoneticPr fontId="2"/>
  </si>
  <si>
    <t>2,027,000円</t>
    <rPh sb="9" eb="10">
      <t>エン</t>
    </rPh>
    <phoneticPr fontId="2"/>
  </si>
  <si>
    <t>1,267,000円</t>
    <rPh sb="9" eb="10">
      <t>エン</t>
    </rPh>
    <phoneticPr fontId="2"/>
  </si>
  <si>
    <t>4,658,000円</t>
    <rPh sb="9" eb="10">
      <t>エン</t>
    </rPh>
    <phoneticPr fontId="2"/>
  </si>
  <si>
    <t>2,936,000円</t>
    <rPh sb="9" eb="10">
      <t>エン</t>
    </rPh>
    <phoneticPr fontId="2"/>
  </si>
  <si>
    <t>24,459,000円</t>
    <rPh sb="10" eb="11">
      <t>エン</t>
    </rPh>
    <phoneticPr fontId="2"/>
  </si>
  <si>
    <t>2,030,800円</t>
    <rPh sb="9" eb="10">
      <t>エン</t>
    </rPh>
    <phoneticPr fontId="2"/>
  </si>
  <si>
    <t>5,271,000円</t>
    <rPh sb="9" eb="10">
      <t>エン</t>
    </rPh>
    <phoneticPr fontId="2"/>
  </si>
  <si>
    <t>27,888,000円</t>
    <rPh sb="10" eb="11">
      <t>エン</t>
    </rPh>
    <phoneticPr fontId="2"/>
  </si>
  <si>
    <t>55,559,400円</t>
    <rPh sb="10" eb="11">
      <t>エン</t>
    </rPh>
    <phoneticPr fontId="2"/>
  </si>
  <si>
    <t>25,608,000円</t>
    <rPh sb="10" eb="11">
      <t>エン</t>
    </rPh>
    <phoneticPr fontId="2"/>
  </si>
  <si>
    <t>26,308,200円</t>
    <rPh sb="10" eb="11">
      <t>エン</t>
    </rPh>
    <phoneticPr fontId="2"/>
  </si>
  <si>
    <t>12,880,000円</t>
    <rPh sb="10" eb="11">
      <t>エン</t>
    </rPh>
    <phoneticPr fontId="2"/>
  </si>
  <si>
    <t>87,064,000円</t>
    <rPh sb="10" eb="11">
      <t>エン</t>
    </rPh>
    <phoneticPr fontId="2"/>
  </si>
  <si>
    <t>1,299,500円</t>
    <rPh sb="9" eb="10">
      <t>エン</t>
    </rPh>
    <phoneticPr fontId="2"/>
  </si>
  <si>
    <t>4,344,500円</t>
    <rPh sb="9" eb="10">
      <t>エン</t>
    </rPh>
    <phoneticPr fontId="2"/>
  </si>
  <si>
    <t>14,901,000円</t>
    <rPh sb="10" eb="11">
      <t>エン</t>
    </rPh>
    <phoneticPr fontId="2"/>
  </si>
  <si>
    <t>15,493,000円</t>
    <rPh sb="10" eb="11">
      <t>エン</t>
    </rPh>
    <phoneticPr fontId="2"/>
  </si>
  <si>
    <t>4,037,000円</t>
    <rPh sb="9" eb="10">
      <t>エン</t>
    </rPh>
    <phoneticPr fontId="2"/>
  </si>
  <si>
    <t>10,712,800円</t>
    <rPh sb="10" eb="11">
      <t>エン</t>
    </rPh>
    <phoneticPr fontId="2"/>
  </si>
  <si>
    <t>4,404,800円</t>
    <rPh sb="9" eb="10">
      <t>エン</t>
    </rPh>
    <phoneticPr fontId="2"/>
  </si>
  <si>
    <t>1,001,910円</t>
    <rPh sb="9" eb="10">
      <t>エン</t>
    </rPh>
    <phoneticPr fontId="2"/>
  </si>
  <si>
    <t>13,684,200円</t>
    <rPh sb="10" eb="11">
      <t>エン</t>
    </rPh>
    <phoneticPr fontId="2"/>
  </si>
  <si>
    <t>3,706,700円</t>
    <rPh sb="9" eb="10">
      <t>エン</t>
    </rPh>
    <phoneticPr fontId="2"/>
  </si>
  <si>
    <t>2,862,600円</t>
    <rPh sb="9" eb="10">
      <t>エン</t>
    </rPh>
    <phoneticPr fontId="2"/>
  </si>
  <si>
    <t>6,958,600円</t>
    <rPh sb="9" eb="10">
      <t>エン</t>
    </rPh>
    <phoneticPr fontId="2"/>
  </si>
  <si>
    <t>6,500,380円</t>
    <rPh sb="9" eb="10">
      <t>エン</t>
    </rPh>
    <phoneticPr fontId="2"/>
  </si>
  <si>
    <t>4,999,400円</t>
    <rPh sb="9" eb="10">
      <t>エン</t>
    </rPh>
    <phoneticPr fontId="2"/>
  </si>
  <si>
    <t>2,477,250円</t>
    <rPh sb="9" eb="10">
      <t>エン</t>
    </rPh>
    <phoneticPr fontId="2"/>
  </si>
  <si>
    <t>1,003,300円</t>
    <rPh sb="9" eb="10">
      <t>エン</t>
    </rPh>
    <phoneticPr fontId="2"/>
  </si>
  <si>
    <t>1,779,400円</t>
    <rPh sb="9" eb="10">
      <t>エン</t>
    </rPh>
    <phoneticPr fontId="2"/>
  </si>
  <si>
    <t>1,553,640円</t>
    <rPh sb="9" eb="10">
      <t>エン</t>
    </rPh>
    <phoneticPr fontId="2"/>
  </si>
  <si>
    <t>2,703,200円</t>
    <rPh sb="9" eb="10">
      <t>エン</t>
    </rPh>
    <phoneticPr fontId="2"/>
  </si>
  <si>
    <t>2,506,600円</t>
    <rPh sb="9" eb="10">
      <t>エン</t>
    </rPh>
    <phoneticPr fontId="2"/>
  </si>
  <si>
    <t>2,110,250円</t>
    <rPh sb="9" eb="10">
      <t>エン</t>
    </rPh>
    <phoneticPr fontId="2"/>
  </si>
  <si>
    <t>2,540,000円</t>
    <rPh sb="9" eb="10">
      <t>エン</t>
    </rPh>
    <phoneticPr fontId="2"/>
  </si>
  <si>
    <t>1,903,520円</t>
    <rPh sb="9" eb="10">
      <t>エン</t>
    </rPh>
    <phoneticPr fontId="2"/>
  </si>
  <si>
    <t>1,101,000円</t>
    <rPh sb="9" eb="10">
      <t>エン</t>
    </rPh>
    <phoneticPr fontId="2"/>
  </si>
  <si>
    <t>8,223,267円</t>
    <rPh sb="9" eb="10">
      <t>エン</t>
    </rPh>
    <phoneticPr fontId="2"/>
  </si>
  <si>
    <t>1,143,758円</t>
    <rPh sb="9" eb="10">
      <t>エン</t>
    </rPh>
    <phoneticPr fontId="2"/>
  </si>
  <si>
    <t>4,888,896円</t>
    <rPh sb="9" eb="10">
      <t>エン</t>
    </rPh>
    <phoneticPr fontId="2"/>
  </si>
  <si>
    <t>22,364,000円</t>
    <rPh sb="10" eb="11">
      <t>エン</t>
    </rPh>
    <phoneticPr fontId="2"/>
  </si>
  <si>
    <t>16,050,000円</t>
    <rPh sb="10" eb="11">
      <t>エン</t>
    </rPh>
    <phoneticPr fontId="2"/>
  </si>
  <si>
    <t>10,150,000円</t>
    <rPh sb="10" eb="11">
      <t>エン</t>
    </rPh>
    <phoneticPr fontId="2"/>
  </si>
  <si>
    <t>10,570,000円</t>
    <rPh sb="10" eb="11">
      <t>エン</t>
    </rPh>
    <phoneticPr fontId="2"/>
  </si>
  <si>
    <t>12,360,000円</t>
    <rPh sb="10" eb="11">
      <t>エン</t>
    </rPh>
    <phoneticPr fontId="2"/>
  </si>
  <si>
    <t>15,180,000円</t>
    <rPh sb="10" eb="11">
      <t>エン</t>
    </rPh>
    <phoneticPr fontId="2"/>
  </si>
  <si>
    <t>11,420,000円</t>
    <rPh sb="10" eb="11">
      <t>エン</t>
    </rPh>
    <phoneticPr fontId="2"/>
  </si>
  <si>
    <t>9,590,000円</t>
    <rPh sb="9" eb="10">
      <t>エン</t>
    </rPh>
    <phoneticPr fontId="2"/>
  </si>
  <si>
    <t>136,80,000円</t>
    <rPh sb="10" eb="11">
      <t>エン</t>
    </rPh>
    <phoneticPr fontId="2"/>
  </si>
  <si>
    <t>11,460,000円</t>
    <rPh sb="10" eb="11">
      <t>エン</t>
    </rPh>
    <phoneticPr fontId="2"/>
  </si>
  <si>
    <t>10,600,000円</t>
    <rPh sb="10" eb="11">
      <t>エン</t>
    </rPh>
    <phoneticPr fontId="2"/>
  </si>
  <si>
    <t>14,730,000円</t>
    <rPh sb="10" eb="11">
      <t>エン</t>
    </rPh>
    <phoneticPr fontId="2"/>
  </si>
  <si>
    <t>11,160,000円</t>
    <rPh sb="10" eb="11">
      <t>エン</t>
    </rPh>
    <phoneticPr fontId="2"/>
  </si>
  <si>
    <t>12,120,000円</t>
    <rPh sb="10" eb="11">
      <t>エン</t>
    </rPh>
    <phoneticPr fontId="2"/>
  </si>
  <si>
    <t>10,750,000円</t>
    <rPh sb="10" eb="11">
      <t>エン</t>
    </rPh>
    <phoneticPr fontId="2"/>
  </si>
  <si>
    <t>10,045,000円</t>
    <rPh sb="10" eb="11">
      <t>エン</t>
    </rPh>
    <phoneticPr fontId="2"/>
  </si>
  <si>
    <t>11,400,000円</t>
    <rPh sb="10" eb="11">
      <t>エン</t>
    </rPh>
    <phoneticPr fontId="2"/>
  </si>
  <si>
    <t>11,950,000円</t>
    <rPh sb="10" eb="11">
      <t>エン</t>
    </rPh>
    <phoneticPr fontId="2"/>
  </si>
  <si>
    <t>10,470,000円</t>
    <rPh sb="10" eb="11">
      <t>エン</t>
    </rPh>
    <phoneticPr fontId="2"/>
  </si>
  <si>
    <t>16,041,000円</t>
    <rPh sb="10" eb="11">
      <t>エン</t>
    </rPh>
    <phoneticPr fontId="2"/>
  </si>
  <si>
    <t>9,550,000円</t>
    <rPh sb="9" eb="10">
      <t>エン</t>
    </rPh>
    <phoneticPr fontId="2"/>
  </si>
  <si>
    <t>10,030,000円</t>
    <rPh sb="10" eb="11">
      <t>エン</t>
    </rPh>
    <phoneticPr fontId="2"/>
  </si>
  <si>
    <t>11,750,000円</t>
    <rPh sb="10" eb="11">
      <t>エン</t>
    </rPh>
    <phoneticPr fontId="2"/>
  </si>
  <si>
    <t>11,620,000円</t>
    <rPh sb="10" eb="11">
      <t>エン</t>
    </rPh>
    <phoneticPr fontId="2"/>
  </si>
  <si>
    <t>15,830,000円</t>
    <rPh sb="10" eb="11">
      <t>エン</t>
    </rPh>
    <phoneticPr fontId="2"/>
  </si>
  <si>
    <t>15,882,000円</t>
    <rPh sb="10" eb="11">
      <t>エン</t>
    </rPh>
    <phoneticPr fontId="2"/>
  </si>
  <si>
    <t>10,022,000円</t>
    <rPh sb="10" eb="11">
      <t>エン</t>
    </rPh>
    <phoneticPr fontId="2"/>
  </si>
  <si>
    <t>9,872,000円</t>
    <rPh sb="9" eb="10">
      <t>エン</t>
    </rPh>
    <phoneticPr fontId="2"/>
  </si>
  <si>
    <t>令和5年度大阪市緊急援護資金貸付事業業務委託</t>
    <rPh sb="0" eb="2">
      <t>レイワ</t>
    </rPh>
    <phoneticPr fontId="2"/>
  </si>
  <si>
    <t>大阪市民生委員児童委員協議会
会長　小嶋　憲子</t>
    <rPh sb="18" eb="20">
      <t>コジマ</t>
    </rPh>
    <rPh sb="21" eb="23">
      <t>ノリコ</t>
    </rPh>
    <phoneticPr fontId="2"/>
  </si>
  <si>
    <t>16,572,230円</t>
    <rPh sb="10" eb="11">
      <t>エン</t>
    </rPh>
    <phoneticPr fontId="2"/>
  </si>
  <si>
    <t>16,577,440円</t>
    <rPh sb="10" eb="11">
      <t>エン</t>
    </rPh>
    <phoneticPr fontId="2"/>
  </si>
  <si>
    <t>12,627,326円</t>
    <rPh sb="10" eb="11">
      <t>エン</t>
    </rPh>
    <phoneticPr fontId="2"/>
  </si>
  <si>
    <t>16,503,315円</t>
    <rPh sb="10" eb="11">
      <t>エン</t>
    </rPh>
    <phoneticPr fontId="2"/>
  </si>
  <si>
    <t>12,626,374円</t>
    <rPh sb="10" eb="11">
      <t>エン</t>
    </rPh>
    <phoneticPr fontId="2"/>
  </si>
  <si>
    <t>16,587,637円</t>
    <rPh sb="10" eb="11">
      <t>エン</t>
    </rPh>
    <phoneticPr fontId="2"/>
  </si>
  <si>
    <t>16,540,704円</t>
    <rPh sb="10" eb="11">
      <t>エン</t>
    </rPh>
    <phoneticPr fontId="2"/>
  </si>
  <si>
    <t>12,634,278円</t>
    <rPh sb="10" eb="11">
      <t>エン</t>
    </rPh>
    <phoneticPr fontId="2"/>
  </si>
  <si>
    <t>28,295，163円</t>
    <rPh sb="10" eb="11">
      <t>エン</t>
    </rPh>
    <phoneticPr fontId="2"/>
  </si>
  <si>
    <t>16,566,437円</t>
    <rPh sb="10" eb="11">
      <t>エン</t>
    </rPh>
    <phoneticPr fontId="2"/>
  </si>
  <si>
    <t>28,316,536円</t>
    <rPh sb="10" eb="11">
      <t>エン</t>
    </rPh>
    <phoneticPr fontId="2"/>
  </si>
  <si>
    <t>20,471,589円</t>
    <rPh sb="10" eb="11">
      <t>エン</t>
    </rPh>
    <phoneticPr fontId="2"/>
  </si>
  <si>
    <t>28,244,616円</t>
    <rPh sb="10" eb="11">
      <t>エン</t>
    </rPh>
    <phoneticPr fontId="2"/>
  </si>
  <si>
    <t>20,441,957円</t>
    <rPh sb="10" eb="11">
      <t>エン</t>
    </rPh>
    <phoneticPr fontId="2"/>
  </si>
  <si>
    <t>20,453,727円</t>
    <rPh sb="10" eb="11">
      <t>エン</t>
    </rPh>
    <phoneticPr fontId="2"/>
  </si>
  <si>
    <t>24,378,521円</t>
    <rPh sb="10" eb="11">
      <t>エン</t>
    </rPh>
    <phoneticPr fontId="2"/>
  </si>
  <si>
    <t>28,257,490円</t>
    <rPh sb="10" eb="11">
      <t>エン</t>
    </rPh>
    <phoneticPr fontId="2"/>
  </si>
  <si>
    <t>32,336,539円</t>
    <rPh sb="10" eb="11">
      <t>エン</t>
    </rPh>
    <phoneticPr fontId="2"/>
  </si>
  <si>
    <t>28,391,211円</t>
    <rPh sb="10" eb="11">
      <t>エン</t>
    </rPh>
    <phoneticPr fontId="2"/>
  </si>
  <si>
    <t>23,968,000円</t>
    <rPh sb="10" eb="11">
      <t>エン</t>
    </rPh>
    <phoneticPr fontId="2"/>
  </si>
  <si>
    <r>
      <t>令和5年度
大阪市介護保険第三者行為
損害賠償求償事務業務委託
（概</t>
    </r>
    <r>
      <rPr>
        <sz val="12"/>
        <color indexed="8"/>
        <rFont val="ＭＳ Ｐゴシック"/>
        <family val="3"/>
        <charset val="128"/>
      </rPr>
      <t>算契約）</t>
    </r>
    <rPh sb="0" eb="2">
      <t>レイワ</t>
    </rPh>
    <phoneticPr fontId="13"/>
  </si>
  <si>
    <t>令和５年度　大阪市総合福祉システム改修業務９（自立支援給付事務（認定）のシステム化対応　その２）</t>
    <phoneticPr fontId="2"/>
  </si>
  <si>
    <t>令和５年度　大阪市介護保険システム改修業務（負担限度額申請にかかる非課税年金情報の負担段階判定への反映対応）</t>
    <phoneticPr fontId="2"/>
  </si>
  <si>
    <t>大阪市国民健康保険　糖尿病性腎症重症化予防事業業務委託
（概算契約）</t>
  </si>
  <si>
    <t>ジェイエムシー株式会社大阪支店</t>
    <rPh sb="11" eb="15">
      <t>オオサカシテン</t>
    </rPh>
    <phoneticPr fontId="2"/>
  </si>
  <si>
    <t>15,400,000円</t>
    <rPh sb="10" eb="11">
      <t>エン</t>
    </rPh>
    <phoneticPr fontId="2"/>
  </si>
  <si>
    <t>令和５年度大阪市国民健康保険特定健康診査業務委託（個別実施）（単価契約）</t>
  </si>
  <si>
    <t>医療法人越宗会　さかもとクリニック 他１件</t>
    <rPh sb="18" eb="19">
      <t>ホカ</t>
    </rPh>
    <rPh sb="20" eb="21">
      <t>ケン</t>
    </rPh>
    <phoneticPr fontId="2"/>
  </si>
  <si>
    <t>8,448円他3件</t>
  </si>
  <si>
    <t>障がい支援区分認定調査事業（単価契約）</t>
  </si>
  <si>
    <t>その他</t>
  </si>
  <si>
    <t>社会福祉法人　　　大平台会</t>
  </si>
  <si>
    <t>令和５年度大阪市主治医意見書作成研修事業</t>
  </si>
  <si>
    <t>一般社団法人　大阪府医師会</t>
  </si>
  <si>
    <t>32,147,830円</t>
    <rPh sb="10" eb="11">
      <t>エン</t>
    </rPh>
    <phoneticPr fontId="2"/>
  </si>
  <si>
    <t>6,239,310円</t>
    <rPh sb="9" eb="10">
      <t>エン</t>
    </rPh>
    <phoneticPr fontId="2"/>
  </si>
  <si>
    <t>6,926円</t>
    <rPh sb="5" eb="6">
      <t>エン</t>
    </rPh>
    <phoneticPr fontId="2"/>
  </si>
  <si>
    <t>1,419,000円</t>
    <rPh sb="9" eb="10">
      <t>エン</t>
    </rPh>
    <phoneticPr fontId="2"/>
  </si>
  <si>
    <t>2023/7/3</t>
    <phoneticPr fontId="2"/>
  </si>
  <si>
    <t>2023/7/24</t>
    <phoneticPr fontId="2"/>
  </si>
  <si>
    <t>2023/7/1</t>
    <phoneticPr fontId="2"/>
  </si>
  <si>
    <t>令和５年度大阪市国民健康保険等システム改修業務（保険料限度額100万円超に伴うシステム対応）にかかる所要経費の支出について</t>
  </si>
  <si>
    <t>令和５年度大阪市国民健康保険等システム改修業務（財産調査結果未入力データの財産状態の表示変更について）にかかる所要経費の支出について</t>
  </si>
  <si>
    <t>65,45,550円</t>
    <rPh sb="9" eb="10">
      <t>エン</t>
    </rPh>
    <phoneticPr fontId="2"/>
  </si>
  <si>
    <t>109,04,575円</t>
    <rPh sb="10" eb="11">
      <t>エン</t>
    </rPh>
    <phoneticPr fontId="2"/>
  </si>
  <si>
    <t>2023/8/1</t>
    <phoneticPr fontId="2"/>
  </si>
  <si>
    <t>「みおつくし福祉・介護の仕事きらめき大賞」受賞作品の動画制作業務委託</t>
  </si>
  <si>
    <t>映画・ビデオ制作</t>
  </si>
  <si>
    <t>佐川印刷（株）大阪支店</t>
    <rPh sb="0" eb="4">
      <t>サガワインサツ</t>
    </rPh>
    <rPh sb="5" eb="6">
      <t>カブ</t>
    </rPh>
    <rPh sb="7" eb="11">
      <t>オオサカシテン</t>
    </rPh>
    <phoneticPr fontId="2"/>
  </si>
  <si>
    <t>1,595,000円</t>
    <rPh sb="9" eb="10">
      <t>エン</t>
    </rPh>
    <phoneticPr fontId="2"/>
  </si>
  <si>
    <t>令和５年度大阪市総合福祉システム改修業務11（被保護者調査にかかる統計機能の改修について)</t>
  </si>
  <si>
    <t>株式会社ＮＴＴデータ関西</t>
    <rPh sb="0" eb="4">
      <t>カブシキガイシャ</t>
    </rPh>
    <rPh sb="10" eb="12">
      <t>カンサイ</t>
    </rPh>
    <phoneticPr fontId="2"/>
  </si>
  <si>
    <t>令和５年度　大阪市介護保険システム改修業務
（介護保険第９期制度改正対応）</t>
  </si>
  <si>
    <t>令和５年度　大阪市国民健康保険等システム及び大阪市介護保険システム改修業務（マイナンバー改版対応（令和６年６月改版））</t>
  </si>
  <si>
    <t>株式会社 野村総合研究所</t>
  </si>
  <si>
    <t>令和５年度　大阪市国民健康保険等システム及び大阪市介護保険システム機種更新業務</t>
  </si>
  <si>
    <t>令和５年度　大阪市総合福祉システム機種更新業務</t>
  </si>
  <si>
    <t>76,749,860円</t>
    <rPh sb="10" eb="11">
      <t>エン</t>
    </rPh>
    <phoneticPr fontId="2"/>
  </si>
  <si>
    <t>福祉局保険年金課分室　室内機部品交換等業務委託</t>
  </si>
  <si>
    <t>機械設備等保守点検</t>
  </si>
  <si>
    <t>ダイキン工業(株)</t>
    <rPh sb="4" eb="6">
      <t>コウギョウ</t>
    </rPh>
    <rPh sb="6" eb="9">
      <t>カブシキガイシャ</t>
    </rPh>
    <phoneticPr fontId="2"/>
  </si>
  <si>
    <t>医療法人医誠会　医誠会国際総合病院</t>
  </si>
  <si>
    <t>8,448円外3件</t>
    <rPh sb="6" eb="7">
      <t>ホカ</t>
    </rPh>
    <phoneticPr fontId="2"/>
  </si>
  <si>
    <t>令和５年度大阪市国民健康保険特定保健指導業務（個別実施・通常分）（単価契約）</t>
  </si>
  <si>
    <t>10,241円外2件</t>
    <rPh sb="7" eb="8">
      <t>ホカ</t>
    </rPh>
    <phoneticPr fontId="2"/>
  </si>
  <si>
    <t>515,867,334円</t>
    <rPh sb="11" eb="12">
      <t>エン</t>
    </rPh>
    <phoneticPr fontId="2"/>
  </si>
  <si>
    <t>288,715,299円</t>
    <rPh sb="11" eb="12">
      <t>エン</t>
    </rPh>
    <phoneticPr fontId="2"/>
  </si>
  <si>
    <t>42,637,375円</t>
    <rPh sb="10" eb="11">
      <t>エン</t>
    </rPh>
    <phoneticPr fontId="2"/>
  </si>
  <si>
    <t>12,892,990円</t>
    <rPh sb="10" eb="11">
      <t>エン</t>
    </rPh>
    <phoneticPr fontId="2"/>
  </si>
  <si>
    <t>1,155,000円</t>
    <rPh sb="9" eb="10">
      <t>エン</t>
    </rPh>
    <phoneticPr fontId="2"/>
  </si>
  <si>
    <t>2023/10/2</t>
    <phoneticPr fontId="2"/>
  </si>
  <si>
    <t>2023/10/10</t>
    <phoneticPr fontId="2"/>
  </si>
  <si>
    <t>2023/10/20</t>
    <phoneticPr fontId="2"/>
  </si>
  <si>
    <t>2023/10/23</t>
    <phoneticPr fontId="2"/>
  </si>
  <si>
    <t>2023/10/1</t>
    <phoneticPr fontId="2"/>
  </si>
  <si>
    <t>2023/9/13</t>
  </si>
  <si>
    <t>三徳生活ケアセンター事業業務委託（概算契約）</t>
    <rPh sb="0" eb="2">
      <t>サントク</t>
    </rPh>
    <rPh sb="2" eb="4">
      <t>セイカツ</t>
    </rPh>
    <rPh sb="10" eb="12">
      <t>ジギョウ</t>
    </rPh>
    <rPh sb="12" eb="14">
      <t>ギョウム</t>
    </rPh>
    <rPh sb="14" eb="16">
      <t>イタク</t>
    </rPh>
    <rPh sb="17" eb="19">
      <t>ガイサン</t>
    </rPh>
    <rPh sb="19" eb="21">
      <t>ケイヤク</t>
    </rPh>
    <phoneticPr fontId="2"/>
  </si>
  <si>
    <t>社会福祉法人大阪自彊館</t>
    <rPh sb="0" eb="2">
      <t>シャカイ</t>
    </rPh>
    <rPh sb="2" eb="4">
      <t>フクシ</t>
    </rPh>
    <rPh sb="4" eb="6">
      <t>ホウジン</t>
    </rPh>
    <rPh sb="6" eb="8">
      <t>オオサカ</t>
    </rPh>
    <rPh sb="8" eb="11">
      <t>ジキョウカン</t>
    </rPh>
    <phoneticPr fontId="2"/>
  </si>
  <si>
    <t>大阪婦人ホーム生活ケアセンター事業業務委託（概算契約）</t>
    <rPh sb="0" eb="2">
      <t>オオサカ</t>
    </rPh>
    <rPh sb="2" eb="4">
      <t>フジン</t>
    </rPh>
    <rPh sb="7" eb="9">
      <t>セイカツ</t>
    </rPh>
    <rPh sb="15" eb="17">
      <t>ジギョウ</t>
    </rPh>
    <rPh sb="17" eb="19">
      <t>ギョウム</t>
    </rPh>
    <rPh sb="19" eb="21">
      <t>イタク</t>
    </rPh>
    <rPh sb="22" eb="24">
      <t>ガイサン</t>
    </rPh>
    <rPh sb="24" eb="26">
      <t>ケイヤク</t>
    </rPh>
    <phoneticPr fontId="2"/>
  </si>
  <si>
    <t>社会福祉法人大阪婦人ホーム</t>
    <rPh sb="0" eb="2">
      <t>シャカイ</t>
    </rPh>
    <rPh sb="2" eb="4">
      <t>フクシ</t>
    </rPh>
    <rPh sb="4" eb="6">
      <t>ホウジン</t>
    </rPh>
    <rPh sb="6" eb="8">
      <t>オオサカ</t>
    </rPh>
    <rPh sb="8" eb="10">
      <t>フジン</t>
    </rPh>
    <phoneticPr fontId="2"/>
  </si>
  <si>
    <t>64,400,264円</t>
    <rPh sb="10" eb="11">
      <t>エン</t>
    </rPh>
    <phoneticPr fontId="2"/>
  </si>
  <si>
    <t>143,241,432円</t>
    <rPh sb="11" eb="12">
      <t>エン</t>
    </rPh>
    <phoneticPr fontId="2"/>
  </si>
  <si>
    <t>令和５年度大阪市総合福祉システム改修業務12（児童福祉法改正に伴う「サポートプラン」作成対応）</t>
  </si>
  <si>
    <t>令和５年度　大阪市総合福祉システム改修業務１３（自立支援給付等に係る帳票の電子公印化対応）</t>
  </si>
  <si>
    <t>令和５年度　大阪市国民健康保険等システム改修業務（保険料限度額100万円超に伴うシステム改修追加対応）</t>
  </si>
  <si>
    <t>ー</t>
    <phoneticPr fontId="2"/>
  </si>
  <si>
    <t>令和５年度子ども自立アシスト事業委託業務（北エリア：北区ほか５区域）（追加分）</t>
  </si>
  <si>
    <t>特定非営利活動法人関西こども文化協会</t>
  </si>
  <si>
    <t>令和５年度子ども自立アシスト事業委託業務（西エリア：此花区ほか５区域）（追加分）</t>
  </si>
  <si>
    <t>一般社団法人こもれび</t>
  </si>
  <si>
    <t>2023/11/1</t>
    <phoneticPr fontId="2"/>
  </si>
  <si>
    <t>2023/11/10</t>
    <phoneticPr fontId="2"/>
  </si>
  <si>
    <t>2023/11/24</t>
    <phoneticPr fontId="2"/>
  </si>
  <si>
    <t>24,753,080円</t>
    <rPh sb="10" eb="11">
      <t>エン</t>
    </rPh>
    <phoneticPr fontId="2"/>
  </si>
  <si>
    <t>19,460,925円</t>
    <rPh sb="10" eb="11">
      <t>エン</t>
    </rPh>
    <phoneticPr fontId="2"/>
  </si>
  <si>
    <t>8,632,855円</t>
    <rPh sb="9" eb="10">
      <t>エン</t>
    </rPh>
    <phoneticPr fontId="2"/>
  </si>
  <si>
    <t>10,274,000円</t>
    <rPh sb="10" eb="11">
      <t>エン</t>
    </rPh>
    <phoneticPr fontId="2"/>
  </si>
  <si>
    <t>5,154,875円</t>
    <rPh sb="9" eb="10">
      <t>エン</t>
    </rPh>
    <phoneticPr fontId="2"/>
  </si>
  <si>
    <t>令和５年度　大阪市総合福祉システム改修業務15（母子父子寡婦貸付　延滞金の端数処理にかかる改修）</t>
  </si>
  <si>
    <t>令和５年度大阪市総合福祉システム改修業務14（訪問看護レセプト電子化に伴うレセ電コード情報ファイル記録条件仕様等の変更(生保医療))</t>
  </si>
  <si>
    <t>令和５年度　大阪市総合福祉システム改修業務16（保育料等多子軽減にかかる改修）</t>
  </si>
  <si>
    <t>令和５年度　大阪市介護保険システム改修業務（令和５年度所得段階算定の特例措置終了対応）</t>
  </si>
  <si>
    <t>令和５年度　大阪市国民健康保険等システム改修業務（被保険者証等の廃止に伴う改修）</t>
  </si>
  <si>
    <t>令和５年度大阪市国民健康保険等システム改修業務（訪問看護のオンライン請求化対応）</t>
  </si>
  <si>
    <t>令和５年度　大阪市総合福祉システム改修業務17（児童手当の制度見直し対応）</t>
  </si>
  <si>
    <t>みなみ堀江クリニック</t>
  </si>
  <si>
    <t>遠隔みまもり看護株式会社</t>
  </si>
  <si>
    <t>10,241円他2件</t>
  </si>
  <si>
    <t>2023/12/1</t>
    <phoneticPr fontId="2"/>
  </si>
  <si>
    <t>2023/12/4</t>
    <phoneticPr fontId="2"/>
  </si>
  <si>
    <t>2023/12/20</t>
    <phoneticPr fontId="2"/>
  </si>
  <si>
    <t>2023/12/28</t>
    <phoneticPr fontId="2"/>
  </si>
  <si>
    <t>2,677,895円</t>
    <rPh sb="9" eb="10">
      <t>エン</t>
    </rPh>
    <phoneticPr fontId="2"/>
  </si>
  <si>
    <t>31,384,265円</t>
    <rPh sb="10" eb="11">
      <t>エン</t>
    </rPh>
    <phoneticPr fontId="2"/>
  </si>
  <si>
    <t>4,712,290円</t>
    <rPh sb="9" eb="10">
      <t>エン</t>
    </rPh>
    <phoneticPr fontId="2"/>
  </si>
  <si>
    <t>4,653,869円</t>
    <rPh sb="9" eb="10">
      <t>エン</t>
    </rPh>
    <phoneticPr fontId="2"/>
  </si>
  <si>
    <t>35,105,235円</t>
    <rPh sb="10" eb="11">
      <t>エン</t>
    </rPh>
    <phoneticPr fontId="2"/>
  </si>
  <si>
    <t>6,787,192円</t>
    <rPh sb="9" eb="10">
      <t>エン</t>
    </rPh>
    <phoneticPr fontId="2"/>
  </si>
  <si>
    <t>38,941,815円</t>
    <rPh sb="10" eb="11">
      <t>エン</t>
    </rPh>
    <phoneticPr fontId="2"/>
  </si>
  <si>
    <t>Doctor's　Fitness診療所</t>
  </si>
  <si>
    <t>シンクヘルス株式会社</t>
  </si>
  <si>
    <t>令和５年度大阪市総合福祉システム改修業務18（医療扶助のオンライン資格確認導入に伴う被保護者の大阪市健康診査受診結果登録及び検索機能追加）</t>
  </si>
  <si>
    <t>株式会社NTTデータ関西</t>
  </si>
  <si>
    <t>医療法人朋愛会　淀屋橋総合クリニック　外２か所</t>
  </si>
  <si>
    <t>医療法人朋愛会　淀屋橋総合クリニック　外１か所</t>
  </si>
  <si>
    <t>保険者サービス系システム端末等の増移設業務委託</t>
  </si>
  <si>
    <t>1,888,414円</t>
    <rPh sb="9" eb="10">
      <t>エン</t>
    </rPh>
    <phoneticPr fontId="2"/>
  </si>
  <si>
    <t>様式12</t>
    <rPh sb="0" eb="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</si>
</sst>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41" formatCode="_ * #,##0_ ;_ * \-#,##0_ ;_ * &quot;-&quot;_ ;_ @_ "/>
    <numFmt numFmtId="176" formatCode="#,##0_ "/>
    <numFmt numFmtId="177" formatCode="#,##0&quot;円&quot;"/>
    <numFmt numFmtId="178" formatCode="m&quot;月&quot;d&quot;日&quot;;@"/>
    <numFmt numFmtId="179" formatCode="#,##0;&quot;▲ &quot;#,##0"/>
  </numFmts>
  <fonts count="22" x14ac:knownFonts="1">
    <font>
      <sz val="11"/>
      <name val="ＭＳ Ｐゴシック"/>
      <family val="3"/>
      <charset val="128"/>
    </font>
    <font>
      <sz val="11"/>
      <name val="ＭＳ Ｐゴシック"/>
      <family val="3"/>
      <charset val="128"/>
    </font>
    <font>
      <sz val="6"/>
      <name val="ＭＳ Ｐゴシック"/>
      <family val="3"/>
      <charset val="128"/>
    </font>
    <font>
      <u/>
      <sz val="8.25"/>
      <color indexed="12"/>
      <name val="ＭＳ Ｐゴシック"/>
      <family val="3"/>
      <charset val="128"/>
    </font>
    <font>
      <sz val="9"/>
      <name val="ＭＳ Ｐゴシック"/>
      <family val="3"/>
      <charset val="128"/>
    </font>
    <font>
      <b/>
      <sz val="9"/>
      <name val="UD デジタル 教科書体 N-R"/>
      <family val="1"/>
      <charset val="128"/>
    </font>
    <font>
      <b/>
      <sz val="9"/>
      <name val="ＭＳ Ｐゴシック"/>
      <family val="3"/>
      <charset val="128"/>
    </font>
    <font>
      <u/>
      <sz val="9"/>
      <name val="UD デジタル 教科書体 N-R"/>
      <family val="1"/>
      <charset val="128"/>
    </font>
    <font>
      <sz val="9"/>
      <name val="UD デジタル 教科書体 N-R"/>
      <family val="1"/>
      <charset val="128"/>
    </font>
    <font>
      <u/>
      <sz val="9"/>
      <color indexed="12"/>
      <name val="UD デジタル 教科書体 N-R"/>
      <family val="1"/>
      <charset val="128"/>
    </font>
    <font>
      <sz val="7"/>
      <name val="UD デジタル 教科書体 NK-R"/>
      <family val="1"/>
      <charset val="128"/>
    </font>
    <font>
      <sz val="10"/>
      <name val="ＭＳ Ｐゴシック"/>
      <family val="3"/>
      <charset val="128"/>
    </font>
    <font>
      <sz val="9"/>
      <color theme="1"/>
      <name val="ＭＳ Ｐゴシック"/>
      <family val="3"/>
      <charset val="128"/>
    </font>
    <font>
      <b/>
      <sz val="9"/>
      <color indexed="81"/>
      <name val="ＭＳ Ｐゴシック"/>
      <family val="3"/>
      <charset val="128"/>
    </font>
    <font>
      <b/>
      <sz val="10"/>
      <name val="UD デジタル 教科書体 N-R"/>
      <family val="1"/>
      <charset val="128"/>
    </font>
    <font>
      <sz val="12"/>
      <name val="ＭＳ Ｐゴシック"/>
      <family val="3"/>
      <charset val="128"/>
    </font>
    <font>
      <sz val="10"/>
      <name val="ＭＳ 明朝"/>
      <family val="1"/>
      <charset val="128"/>
    </font>
    <font>
      <sz val="12"/>
      <name val="ＭＳ 明朝"/>
      <family val="1"/>
      <charset val="128"/>
    </font>
    <font>
      <sz val="12"/>
      <color theme="1"/>
      <name val="ＭＳ Ｐゴシック"/>
      <family val="3"/>
      <charset val="128"/>
    </font>
    <font>
      <sz val="12"/>
      <color indexed="8"/>
      <name val="ＭＳ Ｐゴシック"/>
      <family val="3"/>
      <charset val="128"/>
    </font>
    <font>
      <sz val="14"/>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indexed="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3" fillId="0" borderId="0" applyNumberFormat="0" applyFill="0" applyBorder="0" applyAlignment="0" applyProtection="0">
      <alignment vertical="top"/>
      <protection locked="0"/>
    </xf>
    <xf numFmtId="38" fontId="1" fillId="0" borderId="0" applyFont="0" applyFill="0" applyBorder="0" applyAlignment="0" applyProtection="0"/>
    <xf numFmtId="0" fontId="1" fillId="0" borderId="0">
      <alignment vertical="center"/>
    </xf>
    <xf numFmtId="0" fontId="1" fillId="0" borderId="0"/>
  </cellStyleXfs>
  <cellXfs count="196">
    <xf numFmtId="0" fontId="0" fillId="0" borderId="0" xfId="0"/>
    <xf numFmtId="0" fontId="5" fillId="2" borderId="0" xfId="0" applyFont="1" applyFill="1" applyAlignment="1">
      <alignment horizontal="left" vertical="center" wrapText="1"/>
    </xf>
    <xf numFmtId="0" fontId="5" fillId="2" borderId="0" xfId="0" applyFont="1" applyFill="1" applyAlignment="1">
      <alignment horizontal="center" vertical="center" wrapText="1"/>
    </xf>
    <xf numFmtId="0" fontId="6" fillId="2" borderId="0" xfId="0" applyFont="1" applyFill="1" applyAlignment="1">
      <alignment horizontal="left" vertical="center" wrapText="1"/>
    </xf>
    <xf numFmtId="49" fontId="6" fillId="2" borderId="0" xfId="0" applyNumberFormat="1" applyFont="1" applyFill="1" applyAlignment="1">
      <alignment horizontal="left" vertical="center" wrapText="1"/>
    </xf>
    <xf numFmtId="0" fontId="4" fillId="2" borderId="0" xfId="0" applyFont="1" applyFill="1"/>
    <xf numFmtId="0" fontId="7" fillId="2" borderId="0" xfId="0" applyFont="1" applyFill="1" applyAlignment="1">
      <alignment vertical="center" wrapText="1"/>
    </xf>
    <xf numFmtId="0" fontId="8" fillId="2" borderId="0" xfId="0" applyFont="1" applyFill="1" applyAlignment="1">
      <alignment horizontal="right" vertical="center" wrapText="1"/>
    </xf>
    <xf numFmtId="0" fontId="5" fillId="2" borderId="0" xfId="0" applyFont="1" applyFill="1" applyAlignment="1">
      <alignment vertical="center" wrapText="1"/>
    </xf>
    <xf numFmtId="0" fontId="8" fillId="0" borderId="0" xfId="0" applyFont="1" applyFill="1" applyAlignment="1">
      <alignment horizontal="left" vertical="center"/>
    </xf>
    <xf numFmtId="0" fontId="8" fillId="0" borderId="0" xfId="0" applyFont="1" applyAlignment="1">
      <alignment horizontal="center" vertical="center"/>
    </xf>
    <xf numFmtId="0" fontId="8" fillId="0" borderId="0" xfId="0" applyFont="1" applyAlignment="1">
      <alignment horizontal="left"/>
    </xf>
    <xf numFmtId="0" fontId="8" fillId="0" borderId="0" xfId="0" applyFont="1" applyAlignment="1">
      <alignment horizontal="right"/>
    </xf>
    <xf numFmtId="14" fontId="8" fillId="0" borderId="0" xfId="0" applyNumberFormat="1" applyFont="1" applyAlignment="1">
      <alignment horizontal="center"/>
    </xf>
    <xf numFmtId="0" fontId="8" fillId="0" borderId="0" xfId="0" applyFont="1" applyAlignment="1">
      <alignment horizontal="center" wrapText="1"/>
    </xf>
    <xf numFmtId="0" fontId="8" fillId="0" borderId="0" xfId="0" applyFont="1"/>
    <xf numFmtId="0" fontId="5" fillId="0" borderId="0" xfId="0" applyFont="1" applyAlignment="1">
      <alignment horizontal="right" vertical="center"/>
    </xf>
    <xf numFmtId="0" fontId="4" fillId="0" borderId="0" xfId="0" applyFont="1"/>
    <xf numFmtId="0" fontId="4" fillId="0" borderId="0" xfId="0" applyFont="1" applyAlignment="1">
      <alignment horizontal="center"/>
    </xf>
    <xf numFmtId="0" fontId="4" fillId="0" borderId="0" xfId="0" applyFont="1" applyFill="1" applyAlignment="1">
      <alignment horizontal="center"/>
    </xf>
    <xf numFmtId="0" fontId="4" fillId="0" borderId="0" xfId="0" applyFont="1" applyFill="1"/>
    <xf numFmtId="0" fontId="4" fillId="0" borderId="0" xfId="0" applyFont="1" applyAlignment="1">
      <alignment horizontal="center" vertical="center"/>
    </xf>
    <xf numFmtId="0" fontId="4" fillId="0" borderId="0" xfId="0" applyFont="1" applyAlignment="1">
      <alignment horizontal="left"/>
    </xf>
    <xf numFmtId="0" fontId="4" fillId="0" borderId="0" xfId="0" applyFont="1" applyAlignment="1">
      <alignment horizontal="right"/>
    </xf>
    <xf numFmtId="14" fontId="4" fillId="0" borderId="0" xfId="0" applyNumberFormat="1" applyFont="1" applyAlignment="1">
      <alignment horizontal="center"/>
    </xf>
    <xf numFmtId="0" fontId="4" fillId="0" borderId="0" xfId="0" applyFont="1" applyAlignment="1">
      <alignment horizontal="center" wrapText="1"/>
    </xf>
    <xf numFmtId="0" fontId="4" fillId="0" borderId="0" xfId="0" applyFont="1" applyAlignment="1">
      <alignment horizontal="center" vertical="center" wrapText="1"/>
    </xf>
    <xf numFmtId="0" fontId="3" fillId="2" borderId="0" xfId="1" applyFill="1" applyAlignment="1" applyProtection="1">
      <alignment vertical="center" wrapText="1"/>
    </xf>
    <xf numFmtId="0" fontId="8" fillId="0" borderId="1" xfId="0" applyFont="1" applyFill="1" applyBorder="1" applyAlignment="1">
      <alignment horizontal="center" vertical="center" wrapText="1"/>
    </xf>
    <xf numFmtId="0" fontId="8" fillId="0" borderId="0" xfId="0" applyFont="1" applyFill="1" applyAlignment="1">
      <alignment horizontal="center" vertical="center"/>
    </xf>
    <xf numFmtId="0" fontId="10" fillId="0" borderId="2" xfId="0" applyFont="1" applyBorder="1" applyAlignment="1">
      <alignment horizontal="center" vertical="center" wrapText="1"/>
    </xf>
    <xf numFmtId="0" fontId="11" fillId="0" borderId="1" xfId="0" applyFont="1" applyBorder="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vertical="center" wrapText="1"/>
    </xf>
    <xf numFmtId="0" fontId="0" fillId="0" borderId="1" xfId="0" applyFont="1" applyBorder="1" applyAlignment="1">
      <alignment horizontal="left" vertical="center" wrapText="1"/>
    </xf>
    <xf numFmtId="0" fontId="8" fillId="0" borderId="3" xfId="0" applyFont="1" applyFill="1" applyBorder="1" applyAlignment="1">
      <alignment horizontal="center" vertical="center"/>
    </xf>
    <xf numFmtId="0" fontId="8" fillId="0" borderId="3" xfId="0" applyFont="1" applyBorder="1" applyAlignment="1">
      <alignment horizontal="center" vertical="center"/>
    </xf>
    <xf numFmtId="0" fontId="8" fillId="0" borderId="3" xfId="0" applyFont="1" applyBorder="1" applyAlignment="1">
      <alignment horizontal="center" vertical="center" wrapText="1"/>
    </xf>
    <xf numFmtId="14" fontId="8" fillId="0" borderId="3" xfId="0" applyNumberFormat="1" applyFont="1" applyBorder="1" applyAlignment="1">
      <alignment horizontal="center" vertical="center" wrapText="1"/>
    </xf>
    <xf numFmtId="0" fontId="9" fillId="0" borderId="3" xfId="1" applyFont="1" applyBorder="1" applyAlignment="1" applyProtection="1">
      <alignment horizontal="center" vertical="center" wrapText="1"/>
    </xf>
    <xf numFmtId="0" fontId="8" fillId="0" borderId="3"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vertical="center"/>
    </xf>
    <xf numFmtId="0" fontId="8" fillId="0" borderId="1" xfId="0" applyFont="1" applyFill="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14" fontId="8" fillId="0" borderId="1" xfId="0" applyNumberFormat="1" applyFont="1" applyBorder="1" applyAlignment="1">
      <alignment horizontal="center" vertical="center" wrapText="1"/>
    </xf>
    <xf numFmtId="0" fontId="9" fillId="0" borderId="1" xfId="1" applyFont="1" applyBorder="1" applyAlignment="1" applyProtection="1">
      <alignment horizontal="center" vertical="center" wrapText="1"/>
    </xf>
    <xf numFmtId="0" fontId="16" fillId="0" borderId="1" xfId="0" applyFont="1" applyBorder="1" applyAlignment="1">
      <alignment vertical="center"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176" fontId="15" fillId="0" borderId="1" xfId="0" applyNumberFormat="1" applyFont="1" applyBorder="1" applyAlignment="1">
      <alignment horizontal="right" vertical="center" wrapText="1"/>
    </xf>
    <xf numFmtId="58" fontId="15" fillId="0" borderId="1" xfId="0" quotePrefix="1" applyNumberFormat="1" applyFont="1" applyBorder="1" applyAlignment="1">
      <alignment horizontal="center" vertical="center" shrinkToFit="1"/>
    </xf>
    <xf numFmtId="0" fontId="11" fillId="0" borderId="1" xfId="0" applyFont="1" applyBorder="1" applyAlignment="1">
      <alignment vertical="center" wrapText="1"/>
    </xf>
    <xf numFmtId="3" fontId="15" fillId="0" borderId="1" xfId="0" applyNumberFormat="1" applyFont="1" applyBorder="1" applyAlignment="1">
      <alignment horizontal="right" vertical="center" wrapText="1"/>
    </xf>
    <xf numFmtId="14" fontId="15" fillId="0" borderId="1" xfId="0" quotePrefix="1" applyNumberFormat="1" applyFont="1" applyBorder="1" applyAlignment="1">
      <alignment horizontal="center" vertical="center"/>
    </xf>
    <xf numFmtId="0" fontId="15" fillId="0" borderId="3" xfId="0" applyFont="1" applyBorder="1" applyAlignment="1">
      <alignment horizontal="left" vertical="center" wrapText="1"/>
    </xf>
    <xf numFmtId="0" fontId="15" fillId="0" borderId="3" xfId="0" applyFont="1" applyBorder="1" applyAlignment="1">
      <alignment horizontal="right" vertical="center" wrapText="1"/>
    </xf>
    <xf numFmtId="14" fontId="15" fillId="0" borderId="3" xfId="0" applyNumberFormat="1" applyFont="1" applyBorder="1" applyAlignment="1">
      <alignment horizontal="center" vertical="center"/>
    </xf>
    <xf numFmtId="0" fontId="11" fillId="0" borderId="3" xfId="0" applyFont="1" applyBorder="1" applyAlignment="1">
      <alignment horizontal="center" vertical="center" wrapText="1"/>
    </xf>
    <xf numFmtId="0" fontId="0" fillId="0" borderId="3" xfId="0" applyBorder="1" applyAlignment="1">
      <alignment horizontal="center" vertical="center"/>
    </xf>
    <xf numFmtId="0" fontId="4" fillId="0" borderId="3" xfId="0" applyFont="1" applyBorder="1" applyAlignment="1">
      <alignment horizontal="center" vertical="center" wrapText="1"/>
    </xf>
    <xf numFmtId="0" fontId="8" fillId="0" borderId="0" xfId="0" applyFont="1" applyFill="1" applyBorder="1" applyAlignment="1">
      <alignment horizontal="center" vertical="center" wrapText="1"/>
    </xf>
    <xf numFmtId="0" fontId="4" fillId="0" borderId="0" xfId="0" applyFont="1" applyBorder="1" applyAlignment="1">
      <alignment horizontal="left" vertical="center" wrapText="1"/>
    </xf>
    <xf numFmtId="0" fontId="0" fillId="0" borderId="0" xfId="0" applyBorder="1" applyAlignment="1">
      <alignment horizontal="left" vertical="center" wrapText="1"/>
    </xf>
    <xf numFmtId="38" fontId="0" fillId="0" borderId="0" xfId="2" applyFont="1" applyBorder="1" applyAlignment="1">
      <alignment horizontal="right" vertical="center" wrapText="1"/>
    </xf>
    <xf numFmtId="14" fontId="15" fillId="0" borderId="0" xfId="0" applyNumberFormat="1" applyFont="1" applyBorder="1" applyAlignment="1">
      <alignment horizontal="center"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4" fillId="0" borderId="0" xfId="0" applyFont="1" applyBorder="1" applyAlignment="1">
      <alignment horizontal="center" vertical="center" wrapText="1"/>
    </xf>
    <xf numFmtId="176" fontId="1" fillId="0" borderId="0" xfId="4" applyNumberFormat="1" applyFont="1" applyFill="1" applyBorder="1" applyAlignment="1">
      <alignment horizontal="right" vertical="center"/>
    </xf>
    <xf numFmtId="0" fontId="11" fillId="0" borderId="0" xfId="0" applyFont="1" applyBorder="1" applyAlignment="1">
      <alignment horizontal="left" vertical="center" wrapText="1"/>
    </xf>
    <xf numFmtId="0" fontId="11" fillId="0" borderId="0" xfId="0" applyFont="1" applyFill="1" applyBorder="1" applyAlignment="1">
      <alignment horizontal="left" vertical="center" wrapText="1"/>
    </xf>
    <xf numFmtId="0" fontId="0" fillId="0" borderId="0" xfId="0" applyBorder="1"/>
    <xf numFmtId="0" fontId="12" fillId="0" borderId="0" xfId="0" applyFont="1" applyBorder="1" applyAlignment="1">
      <alignment horizontal="right" vertical="center" wrapText="1"/>
    </xf>
    <xf numFmtId="0" fontId="4" fillId="0" borderId="0" xfId="0" applyFont="1" applyBorder="1" applyAlignment="1">
      <alignment horizontal="center" vertical="center"/>
    </xf>
    <xf numFmtId="0" fontId="4" fillId="0" borderId="0" xfId="0" applyFont="1" applyBorder="1" applyAlignment="1">
      <alignment horizontal="right" vertical="center" wrapText="1"/>
    </xf>
    <xf numFmtId="0" fontId="0" fillId="0" borderId="0" xfId="0" applyBorder="1" applyAlignment="1">
      <alignment horizontal="right" vertical="center" wrapText="1"/>
    </xf>
    <xf numFmtId="177" fontId="4" fillId="0" borderId="0" xfId="2" applyNumberFormat="1" applyFont="1" applyFill="1" applyBorder="1" applyAlignment="1">
      <alignment horizontal="right" vertical="center" wrapText="1"/>
    </xf>
    <xf numFmtId="177" fontId="4" fillId="0" borderId="0" xfId="0" applyNumberFormat="1" applyFont="1" applyFill="1" applyBorder="1" applyAlignment="1">
      <alignment horizontal="right" vertical="center" wrapText="1"/>
    </xf>
    <xf numFmtId="5" fontId="0" fillId="0" borderId="0" xfId="0" applyNumberFormat="1" applyBorder="1" applyAlignment="1">
      <alignment horizontal="right" vertical="center" wrapText="1"/>
    </xf>
    <xf numFmtId="0" fontId="4" fillId="0" borderId="0" xfId="0" applyFont="1" applyBorder="1" applyAlignment="1">
      <alignment vertical="center" wrapText="1"/>
    </xf>
    <xf numFmtId="0" fontId="0" fillId="0" borderId="0" xfId="0" applyFont="1" applyBorder="1" applyAlignment="1">
      <alignment horizontal="left" vertical="center" wrapText="1"/>
    </xf>
    <xf numFmtId="0" fontId="0" fillId="0" borderId="0" xfId="0" applyNumberFormat="1" applyFont="1" applyBorder="1" applyAlignment="1">
      <alignment horizontal="right" vertical="center" wrapText="1"/>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0" fillId="0" borderId="0" xfId="0" applyFont="1" applyBorder="1" applyAlignment="1">
      <alignment vertical="center"/>
    </xf>
    <xf numFmtId="0" fontId="0" fillId="0" borderId="0" xfId="0" applyFont="1" applyBorder="1" applyAlignment="1">
      <alignment vertical="center" wrapText="1"/>
    </xf>
    <xf numFmtId="38" fontId="0" fillId="0" borderId="0" xfId="2" applyFont="1" applyFill="1" applyBorder="1" applyAlignment="1">
      <alignment horizontal="right"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wrapText="1" shrinkToFit="1"/>
    </xf>
    <xf numFmtId="3" fontId="0" fillId="0" borderId="0" xfId="0" applyNumberFormat="1" applyBorder="1" applyAlignment="1">
      <alignment horizontal="right" vertical="center" wrapText="1"/>
    </xf>
    <xf numFmtId="0" fontId="0" fillId="0" borderId="0" xfId="0" applyBorder="1" applyAlignment="1">
      <alignment horizontal="center" vertical="center" wrapText="1" shrinkToFit="1"/>
    </xf>
    <xf numFmtId="0" fontId="0" fillId="0" borderId="0" xfId="0" applyBorder="1" applyAlignment="1">
      <alignment vertical="center"/>
    </xf>
    <xf numFmtId="0" fontId="0" fillId="0" borderId="0" xfId="0" applyBorder="1" applyAlignment="1">
      <alignment wrapText="1"/>
    </xf>
    <xf numFmtId="0" fontId="0" fillId="0" borderId="0" xfId="0" applyBorder="1" applyAlignment="1">
      <alignment vertical="center" wrapText="1"/>
    </xf>
    <xf numFmtId="0" fontId="0" fillId="0" borderId="1" xfId="0" applyFont="1" applyBorder="1"/>
    <xf numFmtId="0" fontId="17" fillId="0" borderId="1" xfId="0" applyFont="1" applyBorder="1" applyAlignment="1">
      <alignment vertical="center" wrapText="1"/>
    </xf>
    <xf numFmtId="38" fontId="15" fillId="0" borderId="1" xfId="2" applyFont="1" applyBorder="1" applyAlignment="1">
      <alignment horizontal="right" vertical="center" wrapText="1"/>
    </xf>
    <xf numFmtId="3" fontId="15" fillId="0" borderId="1" xfId="2" applyNumberFormat="1" applyFont="1" applyBorder="1" applyAlignment="1">
      <alignment horizontal="right" vertical="center" wrapText="1"/>
    </xf>
    <xf numFmtId="0" fontId="15" fillId="0" borderId="1" xfId="0" applyFont="1" applyBorder="1" applyAlignment="1">
      <alignment horizontal="center" vertical="center"/>
    </xf>
    <xf numFmtId="176" fontId="15" fillId="0" borderId="1" xfId="4" applyNumberFormat="1" applyFont="1" applyFill="1" applyBorder="1" applyAlignment="1">
      <alignment horizontal="right" vertical="center"/>
    </xf>
    <xf numFmtId="38" fontId="15" fillId="0" borderId="1" xfId="2" applyFont="1" applyFill="1" applyBorder="1" applyAlignment="1">
      <alignment horizontal="right" vertical="center"/>
    </xf>
    <xf numFmtId="38" fontId="15" fillId="0" borderId="1" xfId="2" applyFont="1" applyBorder="1" applyAlignment="1">
      <alignment horizontal="right" vertical="center"/>
    </xf>
    <xf numFmtId="0" fontId="15" fillId="0" borderId="1" xfId="0" applyFont="1" applyBorder="1"/>
    <xf numFmtId="0" fontId="15" fillId="0" borderId="1" xfId="0" applyFont="1" applyBorder="1" applyAlignment="1">
      <alignment horizontal="right" vertical="center" wrapText="1"/>
    </xf>
    <xf numFmtId="0" fontId="15" fillId="0" borderId="1" xfId="0" applyFont="1" applyFill="1" applyBorder="1" applyAlignment="1">
      <alignment horizontal="left" vertical="center" wrapText="1"/>
    </xf>
    <xf numFmtId="0" fontId="18" fillId="0" borderId="1" xfId="0" applyFont="1" applyBorder="1" applyAlignment="1">
      <alignment horizontal="right" vertical="center" wrapText="1"/>
    </xf>
    <xf numFmtId="177" fontId="15" fillId="0" borderId="1" xfId="2" applyNumberFormat="1" applyFont="1" applyFill="1" applyBorder="1" applyAlignment="1">
      <alignment horizontal="right" vertical="center" wrapText="1"/>
    </xf>
    <xf numFmtId="177" fontId="15" fillId="0" borderId="1" xfId="0" applyNumberFormat="1" applyFont="1" applyFill="1" applyBorder="1" applyAlignment="1">
      <alignment horizontal="right" vertical="center" wrapText="1"/>
    </xf>
    <xf numFmtId="5" fontId="15" fillId="0" borderId="1" xfId="0" applyNumberFormat="1" applyFont="1" applyBorder="1" applyAlignment="1">
      <alignment horizontal="right" vertical="center" wrapText="1"/>
    </xf>
    <xf numFmtId="0" fontId="15" fillId="0" borderId="1" xfId="0" applyNumberFormat="1" applyFont="1" applyBorder="1" applyAlignment="1">
      <alignment horizontal="right" vertical="center" wrapText="1"/>
    </xf>
    <xf numFmtId="0" fontId="15" fillId="0" borderId="1" xfId="0" applyFont="1" applyBorder="1" applyAlignment="1">
      <alignment vertical="center"/>
    </xf>
    <xf numFmtId="38" fontId="15" fillId="0" borderId="1" xfId="2" applyFont="1" applyFill="1" applyBorder="1" applyAlignment="1">
      <alignment horizontal="right" vertical="center" wrapText="1"/>
    </xf>
    <xf numFmtId="0" fontId="15" fillId="0" borderId="1" xfId="0" applyFont="1" applyFill="1" applyBorder="1" applyAlignment="1">
      <alignment horizontal="left" vertical="center" wrapText="1" shrinkToFit="1"/>
    </xf>
    <xf numFmtId="0" fontId="15" fillId="0" borderId="1" xfId="0" applyFont="1" applyBorder="1" applyAlignment="1">
      <alignment horizontal="center" vertical="center" wrapText="1" shrinkToFit="1"/>
    </xf>
    <xf numFmtId="0" fontId="15" fillId="0" borderId="1" xfId="0" applyFont="1" applyFill="1" applyBorder="1" applyAlignment="1">
      <alignment horizontal="center" vertical="center"/>
    </xf>
    <xf numFmtId="14" fontId="20" fillId="0" borderId="1" xfId="0" applyNumberFormat="1" applyFont="1" applyBorder="1" applyAlignment="1">
      <alignment horizontal="center" vertical="center"/>
    </xf>
    <xf numFmtId="58" fontId="20" fillId="0" borderId="1" xfId="0" applyNumberFormat="1" applyFont="1" applyBorder="1" applyAlignment="1">
      <alignment horizontal="center" vertical="center" shrinkToFit="1"/>
    </xf>
    <xf numFmtId="58" fontId="20" fillId="0" borderId="1" xfId="0" quotePrefix="1" applyNumberFormat="1" applyFont="1" applyBorder="1" applyAlignment="1">
      <alignment horizontal="center" vertical="center" shrinkToFit="1"/>
    </xf>
    <xf numFmtId="56" fontId="20" fillId="0" borderId="1" xfId="0" quotePrefix="1" applyNumberFormat="1"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0" fillId="0" borderId="1" xfId="0" applyBorder="1" applyAlignment="1">
      <alignment vertical="center"/>
    </xf>
    <xf numFmtId="0" fontId="0" fillId="0" borderId="1" xfId="0" applyBorder="1"/>
    <xf numFmtId="14" fontId="15" fillId="0" borderId="1" xfId="0" applyNumberFormat="1" applyFont="1" applyBorder="1" applyAlignment="1">
      <alignment horizontal="center" vertical="center"/>
    </xf>
    <xf numFmtId="178" fontId="15" fillId="0" borderId="1" xfId="0" quotePrefix="1" applyNumberFormat="1" applyFont="1" applyBorder="1" applyAlignment="1">
      <alignment horizontal="center" vertical="center"/>
    </xf>
    <xf numFmtId="56" fontId="15" fillId="0" borderId="1" xfId="0" quotePrefix="1" applyNumberFormat="1" applyFon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Border="1"/>
    <xf numFmtId="0" fontId="0" fillId="0" borderId="1" xfId="0" applyBorder="1" applyAlignment="1">
      <alignment vertical="center"/>
    </xf>
    <xf numFmtId="38" fontId="15" fillId="0" borderId="0" xfId="2" applyFont="1" applyBorder="1" applyAlignment="1">
      <alignment horizontal="right" vertical="center" wrapText="1"/>
    </xf>
    <xf numFmtId="178" fontId="15" fillId="0" borderId="0" xfId="0" quotePrefix="1" applyNumberFormat="1" applyFont="1" applyBorder="1" applyAlignment="1">
      <alignment horizontal="center" vertical="center"/>
    </xf>
    <xf numFmtId="0" fontId="0" fillId="0" borderId="0" xfId="0" applyFont="1" applyBorder="1"/>
    <xf numFmtId="56" fontId="15" fillId="0" borderId="0" xfId="0" quotePrefix="1" applyNumberFormat="1" applyFont="1" applyBorder="1" applyAlignment="1">
      <alignment horizontal="center" vertical="center"/>
    </xf>
    <xf numFmtId="179" fontId="15"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3" fontId="20" fillId="0" borderId="1" xfId="0" applyNumberFormat="1" applyFont="1" applyBorder="1" applyAlignment="1">
      <alignment horizontal="right" vertical="center" wrapText="1"/>
    </xf>
    <xf numFmtId="0" fontId="0" fillId="0" borderId="1" xfId="0" applyBorder="1" applyAlignment="1">
      <alignment horizontal="center" vertical="center"/>
    </xf>
    <xf numFmtId="0" fontId="0" fillId="0" borderId="1" xfId="0" applyBorder="1"/>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Border="1" applyAlignment="1">
      <alignment vertical="center"/>
    </xf>
    <xf numFmtId="56" fontId="0" fillId="0" borderId="1" xfId="0" applyNumberFormat="1" applyBorder="1" applyAlignment="1">
      <alignment horizontal="center" vertical="center"/>
    </xf>
    <xf numFmtId="0" fontId="0" fillId="0" borderId="1" xfId="0" applyBorder="1" applyAlignment="1">
      <alignment horizontal="center" vertical="center" wrapText="1"/>
    </xf>
    <xf numFmtId="3"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Border="1"/>
    <xf numFmtId="0" fontId="11" fillId="0" borderId="1" xfId="0" applyFont="1" applyBorder="1" applyAlignment="1">
      <alignment horizontal="center" vertical="center" wrapText="1"/>
    </xf>
    <xf numFmtId="38" fontId="0" fillId="0" borderId="1" xfId="2" applyNumberFormat="1" applyFont="1" applyBorder="1" applyAlignment="1">
      <alignment horizontal="center" vertical="center" wrapText="1"/>
    </xf>
    <xf numFmtId="178" fontId="0" fillId="0" borderId="1" xfId="0" quotePrefix="1" applyNumberFormat="1" applyBorder="1" applyAlignment="1">
      <alignment horizontal="center" vertical="center"/>
    </xf>
    <xf numFmtId="56" fontId="0" fillId="0" borderId="1" xfId="0" quotePrefix="1" applyNumberFormat="1" applyBorder="1" applyAlignment="1">
      <alignment horizontal="center" vertical="center"/>
    </xf>
    <xf numFmtId="14" fontId="0" fillId="0" borderId="1" xfId="0" quotePrefix="1" applyNumberFormat="1" applyBorder="1" applyAlignment="1">
      <alignment horizontal="center" vertical="center"/>
    </xf>
    <xf numFmtId="38" fontId="0" fillId="0" borderId="0" xfId="2" applyFont="1" applyBorder="1" applyAlignment="1">
      <alignment horizontal="center" vertical="center" wrapText="1"/>
    </xf>
    <xf numFmtId="56" fontId="0" fillId="0" borderId="0" xfId="0" quotePrefix="1" applyNumberFormat="1" applyBorder="1" applyAlignment="1">
      <alignment horizontal="center" vertical="center"/>
    </xf>
    <xf numFmtId="0" fontId="4" fillId="0" borderId="1" xfId="0" applyFont="1" applyBorder="1" applyAlignment="1">
      <alignment horizontal="left" vertical="center" wrapText="1"/>
    </xf>
    <xf numFmtId="179" fontId="15" fillId="0" borderId="0" xfId="0" applyNumberFormat="1" applyFont="1" applyBorder="1" applyAlignment="1">
      <alignment horizontal="center" vertical="center" wrapText="1"/>
    </xf>
    <xf numFmtId="0" fontId="15" fillId="0" borderId="0" xfId="0" applyFont="1" applyBorder="1" applyAlignment="1">
      <alignment horizontal="center" vertical="center"/>
    </xf>
    <xf numFmtId="14" fontId="0" fillId="0" borderId="1" xfId="0" applyNumberFormat="1" applyBorder="1" applyAlignment="1">
      <alignment horizontal="center" vertical="center"/>
    </xf>
    <xf numFmtId="0" fontId="15" fillId="0" borderId="3" xfId="0" applyFont="1" applyFill="1" applyBorder="1" applyAlignment="1">
      <alignment horizontal="center" vertical="center"/>
    </xf>
    <xf numFmtId="0" fontId="15" fillId="0" borderId="3" xfId="0" applyFont="1" applyBorder="1" applyAlignment="1">
      <alignment horizontal="center" vertical="center"/>
    </xf>
    <xf numFmtId="38" fontId="15" fillId="0" borderId="3" xfId="2" applyFont="1" applyBorder="1" applyAlignment="1">
      <alignment horizontal="right" vertical="center"/>
    </xf>
    <xf numFmtId="14" fontId="20" fillId="0" borderId="3" xfId="0" applyNumberFormat="1" applyFont="1" applyBorder="1" applyAlignment="1">
      <alignment horizontal="center" vertical="center"/>
    </xf>
    <xf numFmtId="0" fontId="15" fillId="0" borderId="3" xfId="0" applyFont="1" applyBorder="1" applyAlignment="1">
      <alignment horizontal="center" vertical="center" wrapText="1"/>
    </xf>
    <xf numFmtId="41" fontId="15" fillId="0" borderId="1" xfId="0" applyNumberFormat="1" applyFont="1" applyBorder="1" applyAlignment="1">
      <alignment horizontal="right" vertical="center" wrapText="1"/>
    </xf>
    <xf numFmtId="0" fontId="0" fillId="0" borderId="1" xfId="0" applyBorder="1" applyAlignment="1">
      <alignment horizontal="center" vertical="center" wrapText="1"/>
    </xf>
    <xf numFmtId="179" fontId="0" fillId="0" borderId="1" xfId="0" applyNumberFormat="1" applyBorder="1" applyAlignment="1">
      <alignment horizontal="right" vertical="center" wrapText="1"/>
    </xf>
    <xf numFmtId="0" fontId="21"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0" fillId="0" borderId="1" xfId="0" applyBorder="1" applyAlignment="1">
      <alignment horizontal="center" vertical="center"/>
    </xf>
    <xf numFmtId="38" fontId="0" fillId="0" borderId="1" xfId="2" applyFont="1" applyBorder="1" applyAlignment="1">
      <alignment horizontal="right" vertical="center" wrapText="1"/>
    </xf>
    <xf numFmtId="176" fontId="0" fillId="0" borderId="1" xfId="0" applyNumberFormat="1" applyBorder="1" applyAlignment="1">
      <alignment horizontal="right" vertical="center" wrapText="1"/>
    </xf>
    <xf numFmtId="0" fontId="0" fillId="0" borderId="1" xfId="0" applyBorder="1" applyAlignment="1">
      <alignment horizontal="left" vertical="center" wrapText="1"/>
    </xf>
    <xf numFmtId="0" fontId="0" fillId="0" borderId="1" xfId="0" applyBorder="1" applyAlignment="1">
      <alignment vertical="center" wrapText="1"/>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right" vertical="center" wrapText="1"/>
    </xf>
    <xf numFmtId="0" fontId="0" fillId="0" borderId="1" xfId="0" applyBorder="1" applyAlignment="1">
      <alignment horizontal="left" vertical="center" wrapText="1"/>
    </xf>
    <xf numFmtId="0" fontId="0" fillId="0" borderId="1" xfId="0" applyBorder="1" applyAlignment="1">
      <alignment vertical="center" wrapText="1"/>
    </xf>
    <xf numFmtId="14" fontId="0" fillId="0" borderId="1" xfId="0" applyNumberFormat="1" applyBorder="1" applyAlignment="1">
      <alignment horizontal="center" vertical="center"/>
    </xf>
    <xf numFmtId="176" fontId="0" fillId="0" borderId="0" xfId="0" applyNumberFormat="1" applyBorder="1" applyAlignment="1">
      <alignment horizontal="right" vertical="center" wrapText="1"/>
    </xf>
    <xf numFmtId="0" fontId="21" fillId="0" borderId="0" xfId="0" applyFont="1" applyBorder="1" applyAlignment="1">
      <alignment horizontal="left" vertical="center" wrapText="1"/>
    </xf>
    <xf numFmtId="14" fontId="0" fillId="0" borderId="0" xfId="0" applyNumberFormat="1" applyBorder="1" applyAlignment="1">
      <alignment horizontal="center" vertical="center"/>
    </xf>
    <xf numFmtId="0" fontId="10" fillId="0" borderId="0" xfId="0" applyFont="1" applyBorder="1" applyAlignment="1">
      <alignment horizontal="center" vertical="center" wrapText="1"/>
    </xf>
    <xf numFmtId="3" fontId="0" fillId="0" borderId="1" xfId="0" applyNumberFormat="1" applyBorder="1" applyAlignment="1">
      <alignment horizontal="right" vertical="center" wrapText="1"/>
    </xf>
    <xf numFmtId="0" fontId="14" fillId="2" borderId="0" xfId="0" applyFont="1" applyFill="1" applyAlignment="1">
      <alignment horizontal="left" vertical="center" wrapText="1"/>
    </xf>
  </cellXfs>
  <cellStyles count="5">
    <cellStyle name="ハイパーリンク" xfId="1" builtinId="8"/>
    <cellStyle name="桁区切り" xfId="2" builtinId="6"/>
    <cellStyle name="標準" xfId="0" builtinId="0"/>
    <cellStyle name="標準 2" xfId="3" xr:uid="{00000000-0005-0000-0000-000003000000}"/>
    <cellStyle name="標準_区社協概況(22 4 1)"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2.keiyaku.city.osaka.lg.jp/help/download/zuikeiriyuu.pdf"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2.keiyaku.city.osaka.lg.jp/help/download/zuikeiriyuu.pdf"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2.keiyaku.city.osaka.lg.jp/help/download/zuikeiriyuu.pdf"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2.keiyaku.city.osaka.lg.jp/help/download/zuikeiriyuu.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2.keiyaku.city.osaka.lg.jp/help/download/zuikeiriyuu.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2.keiyaku.city.osaka.lg.jp/help/download/zuikeiriyuu.pdf"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2.keiyaku.city.osaka.lg.jp/help/download/zuikeiriyuu.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2.keiyaku.city.osaka.lg.jp/help/download/zuikeiriyuu.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2.keiyaku.city.osaka.lg.jp/help/download/zuikeiriyuu.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2.keiyaku.city.osaka.lg.jp/help/download/zuikeiriyuu.pdf"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2.keiyaku.city.osaka.lg.jp/help/download/zuikeiriyuu.pdf"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2.keiyaku.city.osaka.lg.jp/help/download/zuikeiriyuu.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26"/>
  <sheetViews>
    <sheetView view="pageBreakPreview" zoomScale="85" zoomScaleNormal="100" zoomScaleSheetLayoutView="85" workbookViewId="0">
      <selection activeCell="I4" sqref="I4"/>
    </sheetView>
  </sheetViews>
  <sheetFormatPr defaultColWidth="9" defaultRowHeight="45.95" customHeight="1" x14ac:dyDescent="0.15"/>
  <cols>
    <col min="1" max="1" width="6.25" style="19" customWidth="1"/>
    <col min="2" max="2" width="46.875" style="20" customWidth="1"/>
    <col min="3" max="3" width="11.25" style="21" customWidth="1"/>
    <col min="4" max="4" width="19.625" style="22" customWidth="1"/>
    <col min="5" max="5" width="16.5" style="23" customWidth="1"/>
    <col min="6" max="6" width="18.5" style="24" customWidth="1"/>
    <col min="7" max="7" width="17.875" style="25" customWidth="1"/>
    <col min="8" max="8" width="19.375" style="17" bestFit="1" customWidth="1"/>
    <col min="9" max="9" width="6.875" style="17" customWidth="1"/>
    <col min="10" max="10" width="9" style="26"/>
    <col min="11" max="11" width="9" style="17" customWidth="1"/>
    <col min="12" max="12" width="9" style="17"/>
    <col min="13" max="13" width="9" style="17" customWidth="1"/>
    <col min="14" max="16384" width="9" style="17"/>
  </cols>
  <sheetData>
    <row r="1" spans="1:20" s="5" customFormat="1" ht="46.5" customHeight="1" x14ac:dyDescent="0.15">
      <c r="A1" s="195" t="s">
        <v>370</v>
      </c>
      <c r="B1" s="195"/>
      <c r="C1" s="195"/>
      <c r="D1" s="195"/>
      <c r="E1" s="195"/>
      <c r="F1" s="195"/>
      <c r="G1" s="195"/>
      <c r="H1" s="1"/>
      <c r="I1" s="1"/>
      <c r="J1" s="2"/>
      <c r="K1" s="3"/>
      <c r="L1" s="3"/>
      <c r="M1" s="3"/>
      <c r="N1" s="3"/>
      <c r="O1" s="3"/>
      <c r="P1" s="3"/>
      <c r="Q1" s="3"/>
      <c r="R1" s="3"/>
      <c r="S1" s="3"/>
      <c r="T1" s="4"/>
    </row>
    <row r="2" spans="1:20" s="5" customFormat="1" ht="54.95" customHeight="1" x14ac:dyDescent="0.15">
      <c r="A2" s="6"/>
      <c r="B2" s="7"/>
      <c r="C2" s="27"/>
      <c r="D2" s="8"/>
      <c r="E2" s="8"/>
      <c r="F2" s="8"/>
      <c r="G2" s="8"/>
      <c r="H2" s="1"/>
      <c r="I2" s="1"/>
      <c r="J2" s="2"/>
      <c r="K2" s="3"/>
      <c r="L2" s="3"/>
      <c r="M2" s="3"/>
      <c r="N2" s="3"/>
      <c r="O2" s="3"/>
      <c r="P2" s="3"/>
      <c r="Q2" s="3"/>
      <c r="R2" s="3"/>
      <c r="S2" s="3"/>
      <c r="T2" s="4"/>
    </row>
    <row r="3" spans="1:20" ht="45.95" customHeight="1" x14ac:dyDescent="0.2">
      <c r="A3" s="9" t="s">
        <v>4</v>
      </c>
      <c r="B3" s="29"/>
      <c r="C3" s="10"/>
      <c r="D3" s="11"/>
      <c r="E3" s="12"/>
      <c r="F3" s="13"/>
      <c r="G3" s="14"/>
      <c r="H3" s="15"/>
      <c r="I3" s="16" t="s">
        <v>741</v>
      </c>
      <c r="J3" s="30"/>
    </row>
    <row r="4" spans="1:20" s="18" customFormat="1" ht="45.75" customHeight="1" x14ac:dyDescent="0.15">
      <c r="A4" s="28" t="s">
        <v>9</v>
      </c>
      <c r="B4" s="35" t="s">
        <v>0</v>
      </c>
      <c r="C4" s="36" t="s">
        <v>5</v>
      </c>
      <c r="D4" s="36" t="s">
        <v>1</v>
      </c>
      <c r="E4" s="37" t="s">
        <v>33</v>
      </c>
      <c r="F4" s="38" t="s">
        <v>2</v>
      </c>
      <c r="G4" s="37" t="s">
        <v>6</v>
      </c>
      <c r="H4" s="39" t="s">
        <v>7</v>
      </c>
      <c r="I4" s="37" t="s">
        <v>3</v>
      </c>
      <c r="J4" s="40" t="s">
        <v>8</v>
      </c>
    </row>
    <row r="5" spans="1:20" ht="54.95" customHeight="1" x14ac:dyDescent="0.15">
      <c r="A5" s="28">
        <v>1</v>
      </c>
      <c r="B5" s="52" t="s">
        <v>612</v>
      </c>
      <c r="C5" s="52" t="s">
        <v>11</v>
      </c>
      <c r="D5" s="52" t="s">
        <v>613</v>
      </c>
      <c r="E5" s="102" t="s">
        <v>464</v>
      </c>
      <c r="F5" s="121">
        <v>45017</v>
      </c>
      <c r="G5" s="53" t="s">
        <v>12</v>
      </c>
      <c r="H5" s="53" t="s">
        <v>34</v>
      </c>
      <c r="I5" s="104" t="s">
        <v>52</v>
      </c>
      <c r="J5" s="53"/>
    </row>
    <row r="6" spans="1:20" ht="54.95" customHeight="1" x14ac:dyDescent="0.15">
      <c r="A6" s="28">
        <v>2</v>
      </c>
      <c r="B6" s="52" t="s">
        <v>13</v>
      </c>
      <c r="C6" s="52" t="s">
        <v>11</v>
      </c>
      <c r="D6" s="52" t="s">
        <v>38</v>
      </c>
      <c r="E6" s="105" t="s">
        <v>614</v>
      </c>
      <c r="F6" s="121">
        <v>45017</v>
      </c>
      <c r="G6" s="53" t="s">
        <v>14</v>
      </c>
      <c r="H6" s="104" t="s">
        <v>10</v>
      </c>
      <c r="I6" s="104" t="s">
        <v>52</v>
      </c>
      <c r="J6" s="53"/>
    </row>
    <row r="7" spans="1:20" ht="54.95" customHeight="1" x14ac:dyDescent="0.15">
      <c r="A7" s="28">
        <v>3</v>
      </c>
      <c r="B7" s="52" t="s">
        <v>13</v>
      </c>
      <c r="C7" s="52" t="s">
        <v>11</v>
      </c>
      <c r="D7" s="52" t="s">
        <v>15</v>
      </c>
      <c r="E7" s="105" t="s">
        <v>615</v>
      </c>
      <c r="F7" s="121">
        <v>45017</v>
      </c>
      <c r="G7" s="53" t="s">
        <v>14</v>
      </c>
      <c r="H7" s="104" t="s">
        <v>10</v>
      </c>
      <c r="I7" s="104" t="s">
        <v>52</v>
      </c>
      <c r="J7" s="53"/>
    </row>
    <row r="8" spans="1:20" ht="54.95" customHeight="1" x14ac:dyDescent="0.15">
      <c r="A8" s="28">
        <v>4</v>
      </c>
      <c r="B8" s="52" t="s">
        <v>13</v>
      </c>
      <c r="C8" s="52" t="s">
        <v>11</v>
      </c>
      <c r="D8" s="52" t="s">
        <v>16</v>
      </c>
      <c r="E8" s="105" t="s">
        <v>616</v>
      </c>
      <c r="F8" s="121">
        <v>45017</v>
      </c>
      <c r="G8" s="53" t="s">
        <v>14</v>
      </c>
      <c r="H8" s="104" t="s">
        <v>10</v>
      </c>
      <c r="I8" s="104" t="s">
        <v>52</v>
      </c>
      <c r="J8" s="53"/>
    </row>
    <row r="9" spans="1:20" ht="54.95" customHeight="1" x14ac:dyDescent="0.15">
      <c r="A9" s="28">
        <v>5</v>
      </c>
      <c r="B9" s="52" t="s">
        <v>13</v>
      </c>
      <c r="C9" s="52" t="s">
        <v>11</v>
      </c>
      <c r="D9" s="52" t="s">
        <v>17</v>
      </c>
      <c r="E9" s="105" t="s">
        <v>617</v>
      </c>
      <c r="F9" s="121">
        <v>45017</v>
      </c>
      <c r="G9" s="53" t="s">
        <v>14</v>
      </c>
      <c r="H9" s="104" t="s">
        <v>10</v>
      </c>
      <c r="I9" s="104" t="s">
        <v>52</v>
      </c>
      <c r="J9" s="53"/>
    </row>
    <row r="10" spans="1:20" ht="54.95" customHeight="1" x14ac:dyDescent="0.15">
      <c r="A10" s="28">
        <v>6</v>
      </c>
      <c r="B10" s="52" t="s">
        <v>13</v>
      </c>
      <c r="C10" s="52" t="s">
        <v>11</v>
      </c>
      <c r="D10" s="52" t="s">
        <v>18</v>
      </c>
      <c r="E10" s="105" t="s">
        <v>618</v>
      </c>
      <c r="F10" s="121">
        <v>45017</v>
      </c>
      <c r="G10" s="53" t="s">
        <v>14</v>
      </c>
      <c r="H10" s="104" t="s">
        <v>10</v>
      </c>
      <c r="I10" s="104" t="s">
        <v>52</v>
      </c>
      <c r="J10" s="53"/>
    </row>
    <row r="11" spans="1:20" ht="54.95" customHeight="1" x14ac:dyDescent="0.15">
      <c r="A11" s="28">
        <v>7</v>
      </c>
      <c r="B11" s="52" t="s">
        <v>13</v>
      </c>
      <c r="C11" s="52" t="s">
        <v>11</v>
      </c>
      <c r="D11" s="52" t="s">
        <v>19</v>
      </c>
      <c r="E11" s="105" t="s">
        <v>619</v>
      </c>
      <c r="F11" s="121">
        <v>45017</v>
      </c>
      <c r="G11" s="53" t="s">
        <v>14</v>
      </c>
      <c r="H11" s="104" t="s">
        <v>10</v>
      </c>
      <c r="I11" s="104" t="s">
        <v>52</v>
      </c>
      <c r="J11" s="53"/>
    </row>
    <row r="12" spans="1:20" ht="54.95" customHeight="1" x14ac:dyDescent="0.15">
      <c r="A12" s="28">
        <v>8</v>
      </c>
      <c r="B12" s="52" t="s">
        <v>13</v>
      </c>
      <c r="C12" s="52" t="s">
        <v>11</v>
      </c>
      <c r="D12" s="52" t="s">
        <v>20</v>
      </c>
      <c r="E12" s="105" t="s">
        <v>620</v>
      </c>
      <c r="F12" s="121">
        <v>45017</v>
      </c>
      <c r="G12" s="53" t="s">
        <v>14</v>
      </c>
      <c r="H12" s="104" t="s">
        <v>10</v>
      </c>
      <c r="I12" s="104" t="s">
        <v>52</v>
      </c>
      <c r="J12" s="53"/>
    </row>
    <row r="13" spans="1:20" ht="54.95" customHeight="1" x14ac:dyDescent="0.15">
      <c r="A13" s="28">
        <v>9</v>
      </c>
      <c r="B13" s="52" t="s">
        <v>13</v>
      </c>
      <c r="C13" s="52" t="s">
        <v>11</v>
      </c>
      <c r="D13" s="52" t="s">
        <v>21</v>
      </c>
      <c r="E13" s="106" t="s">
        <v>621</v>
      </c>
      <c r="F13" s="121">
        <v>45017</v>
      </c>
      <c r="G13" s="53" t="s">
        <v>14</v>
      </c>
      <c r="H13" s="104" t="s">
        <v>10</v>
      </c>
      <c r="I13" s="104" t="s">
        <v>52</v>
      </c>
      <c r="J13" s="53"/>
    </row>
    <row r="14" spans="1:20" ht="54.95" customHeight="1" x14ac:dyDescent="0.15">
      <c r="A14" s="28">
        <v>10</v>
      </c>
      <c r="B14" s="52" t="s">
        <v>13</v>
      </c>
      <c r="C14" s="52" t="s">
        <v>11</v>
      </c>
      <c r="D14" s="52" t="s">
        <v>22</v>
      </c>
      <c r="E14" s="105" t="s">
        <v>622</v>
      </c>
      <c r="F14" s="121">
        <v>45017</v>
      </c>
      <c r="G14" s="53" t="s">
        <v>14</v>
      </c>
      <c r="H14" s="104" t="s">
        <v>10</v>
      </c>
      <c r="I14" s="104" t="s">
        <v>52</v>
      </c>
      <c r="J14" s="53"/>
    </row>
    <row r="15" spans="1:20" ht="54.95" customHeight="1" x14ac:dyDescent="0.15">
      <c r="A15" s="28">
        <v>11</v>
      </c>
      <c r="B15" s="52" t="s">
        <v>13</v>
      </c>
      <c r="C15" s="52" t="s">
        <v>11</v>
      </c>
      <c r="D15" s="52" t="s">
        <v>23</v>
      </c>
      <c r="E15" s="105" t="s">
        <v>623</v>
      </c>
      <c r="F15" s="121">
        <v>45017</v>
      </c>
      <c r="G15" s="53" t="s">
        <v>14</v>
      </c>
      <c r="H15" s="104" t="s">
        <v>10</v>
      </c>
      <c r="I15" s="104" t="s">
        <v>52</v>
      </c>
      <c r="J15" s="53"/>
    </row>
    <row r="16" spans="1:20" ht="54.95" customHeight="1" x14ac:dyDescent="0.15">
      <c r="A16" s="28">
        <v>12</v>
      </c>
      <c r="B16" s="52" t="s">
        <v>13</v>
      </c>
      <c r="C16" s="52" t="s">
        <v>11</v>
      </c>
      <c r="D16" s="52" t="s">
        <v>24</v>
      </c>
      <c r="E16" s="105" t="s">
        <v>624</v>
      </c>
      <c r="F16" s="121">
        <v>45017</v>
      </c>
      <c r="G16" s="53" t="s">
        <v>14</v>
      </c>
      <c r="H16" s="104" t="s">
        <v>10</v>
      </c>
      <c r="I16" s="104" t="s">
        <v>52</v>
      </c>
      <c r="J16" s="53"/>
    </row>
    <row r="17" spans="1:10" ht="54.95" customHeight="1" x14ac:dyDescent="0.15">
      <c r="A17" s="28">
        <v>13</v>
      </c>
      <c r="B17" s="52" t="s">
        <v>13</v>
      </c>
      <c r="C17" s="52" t="s">
        <v>11</v>
      </c>
      <c r="D17" s="52" t="s">
        <v>25</v>
      </c>
      <c r="E17" s="105" t="s">
        <v>625</v>
      </c>
      <c r="F17" s="121">
        <v>45017</v>
      </c>
      <c r="G17" s="53" t="s">
        <v>14</v>
      </c>
      <c r="H17" s="104" t="s">
        <v>10</v>
      </c>
      <c r="I17" s="104" t="s">
        <v>52</v>
      </c>
      <c r="J17" s="53"/>
    </row>
    <row r="18" spans="1:10" ht="54.95" customHeight="1" x14ac:dyDescent="0.15">
      <c r="A18" s="28">
        <v>14</v>
      </c>
      <c r="B18" s="52" t="s">
        <v>13</v>
      </c>
      <c r="C18" s="52" t="s">
        <v>11</v>
      </c>
      <c r="D18" s="52" t="s">
        <v>26</v>
      </c>
      <c r="E18" s="105" t="s">
        <v>626</v>
      </c>
      <c r="F18" s="121">
        <v>45017</v>
      </c>
      <c r="G18" s="53" t="s">
        <v>14</v>
      </c>
      <c r="H18" s="104" t="s">
        <v>10</v>
      </c>
      <c r="I18" s="104" t="s">
        <v>52</v>
      </c>
      <c r="J18" s="53"/>
    </row>
    <row r="19" spans="1:10" ht="54.95" customHeight="1" x14ac:dyDescent="0.15">
      <c r="A19" s="28">
        <v>15</v>
      </c>
      <c r="B19" s="52" t="s">
        <v>13</v>
      </c>
      <c r="C19" s="52" t="s">
        <v>11</v>
      </c>
      <c r="D19" s="52" t="s">
        <v>27</v>
      </c>
      <c r="E19" s="105" t="s">
        <v>627</v>
      </c>
      <c r="F19" s="121">
        <v>45017</v>
      </c>
      <c r="G19" s="53" t="s">
        <v>14</v>
      </c>
      <c r="H19" s="104" t="s">
        <v>10</v>
      </c>
      <c r="I19" s="104" t="s">
        <v>52</v>
      </c>
      <c r="J19" s="53"/>
    </row>
    <row r="20" spans="1:10" ht="54.95" customHeight="1" x14ac:dyDescent="0.15">
      <c r="A20" s="28">
        <v>16</v>
      </c>
      <c r="B20" s="52" t="s">
        <v>28</v>
      </c>
      <c r="C20" s="52" t="s">
        <v>11</v>
      </c>
      <c r="D20" s="52" t="s">
        <v>29</v>
      </c>
      <c r="E20" s="105" t="s">
        <v>628</v>
      </c>
      <c r="F20" s="121">
        <v>45017</v>
      </c>
      <c r="G20" s="53" t="s">
        <v>14</v>
      </c>
      <c r="H20" s="104" t="s">
        <v>10</v>
      </c>
      <c r="I20" s="104" t="s">
        <v>52</v>
      </c>
      <c r="J20" s="53"/>
    </row>
    <row r="21" spans="1:10" ht="54.95" customHeight="1" x14ac:dyDescent="0.15">
      <c r="A21" s="28">
        <v>17</v>
      </c>
      <c r="B21" s="52" t="s">
        <v>13</v>
      </c>
      <c r="C21" s="52" t="s">
        <v>11</v>
      </c>
      <c r="D21" s="52" t="s">
        <v>30</v>
      </c>
      <c r="E21" s="105" t="s">
        <v>629</v>
      </c>
      <c r="F21" s="121">
        <v>45017</v>
      </c>
      <c r="G21" s="53" t="s">
        <v>14</v>
      </c>
      <c r="H21" s="104" t="s">
        <v>10</v>
      </c>
      <c r="I21" s="104" t="s">
        <v>52</v>
      </c>
      <c r="J21" s="53"/>
    </row>
    <row r="22" spans="1:10" ht="54.95" customHeight="1" x14ac:dyDescent="0.15">
      <c r="A22" s="28">
        <v>18</v>
      </c>
      <c r="B22" s="52" t="s">
        <v>13</v>
      </c>
      <c r="C22" s="52" t="s">
        <v>11</v>
      </c>
      <c r="D22" s="52" t="s">
        <v>31</v>
      </c>
      <c r="E22" s="105" t="s">
        <v>630</v>
      </c>
      <c r="F22" s="121">
        <v>45017</v>
      </c>
      <c r="G22" s="53" t="s">
        <v>14</v>
      </c>
      <c r="H22" s="104" t="s">
        <v>10</v>
      </c>
      <c r="I22" s="104" t="s">
        <v>52</v>
      </c>
      <c r="J22" s="53"/>
    </row>
    <row r="23" spans="1:10" ht="54.95" customHeight="1" x14ac:dyDescent="0.15">
      <c r="A23" s="28">
        <v>19</v>
      </c>
      <c r="B23" s="52" t="s">
        <v>13</v>
      </c>
      <c r="C23" s="52" t="s">
        <v>11</v>
      </c>
      <c r="D23" s="52" t="s">
        <v>32</v>
      </c>
      <c r="E23" s="105" t="s">
        <v>631</v>
      </c>
      <c r="F23" s="121">
        <v>45017</v>
      </c>
      <c r="G23" s="53" t="s">
        <v>14</v>
      </c>
      <c r="H23" s="104" t="s">
        <v>35</v>
      </c>
      <c r="I23" s="104" t="s">
        <v>52</v>
      </c>
      <c r="J23" s="53"/>
    </row>
    <row r="24" spans="1:10" ht="54.95" customHeight="1" x14ac:dyDescent="0.15">
      <c r="A24" s="28">
        <v>20</v>
      </c>
      <c r="B24" s="52" t="s">
        <v>13</v>
      </c>
      <c r="C24" s="52" t="s">
        <v>11</v>
      </c>
      <c r="D24" s="52" t="s">
        <v>36</v>
      </c>
      <c r="E24" s="105" t="s">
        <v>632</v>
      </c>
      <c r="F24" s="121">
        <v>45017</v>
      </c>
      <c r="G24" s="53" t="s">
        <v>14</v>
      </c>
      <c r="H24" s="104" t="s">
        <v>35</v>
      </c>
      <c r="I24" s="104" t="s">
        <v>52</v>
      </c>
      <c r="J24" s="53"/>
    </row>
    <row r="25" spans="1:10" ht="54.95" customHeight="1" x14ac:dyDescent="0.15">
      <c r="A25" s="28">
        <v>21</v>
      </c>
      <c r="B25" s="54" t="s">
        <v>37</v>
      </c>
      <c r="C25" s="52" t="s">
        <v>11</v>
      </c>
      <c r="D25" s="52" t="s">
        <v>372</v>
      </c>
      <c r="E25" s="107" t="s">
        <v>465</v>
      </c>
      <c r="F25" s="121">
        <v>45017</v>
      </c>
      <c r="G25" s="53" t="s">
        <v>14</v>
      </c>
      <c r="H25" s="104" t="s">
        <v>34</v>
      </c>
      <c r="I25" s="104" t="s">
        <v>52</v>
      </c>
      <c r="J25" s="53"/>
    </row>
    <row r="26" spans="1:10" ht="54.95" customHeight="1" x14ac:dyDescent="0.15">
      <c r="A26" s="28">
        <v>22</v>
      </c>
      <c r="B26" s="52" t="s">
        <v>39</v>
      </c>
      <c r="C26" s="52" t="s">
        <v>40</v>
      </c>
      <c r="D26" s="52" t="s">
        <v>41</v>
      </c>
      <c r="E26" s="55" t="s">
        <v>466</v>
      </c>
      <c r="F26" s="121">
        <v>45017</v>
      </c>
      <c r="G26" s="54" t="s">
        <v>42</v>
      </c>
      <c r="H26" s="104" t="s">
        <v>43</v>
      </c>
      <c r="I26" s="104" t="s">
        <v>44</v>
      </c>
      <c r="J26" s="108"/>
    </row>
    <row r="27" spans="1:10" ht="54.95" customHeight="1" x14ac:dyDescent="0.15">
      <c r="A27" s="28">
        <v>23</v>
      </c>
      <c r="B27" s="52" t="s">
        <v>45</v>
      </c>
      <c r="C27" s="52" t="s">
        <v>40</v>
      </c>
      <c r="D27" s="52" t="s">
        <v>41</v>
      </c>
      <c r="E27" s="55" t="s">
        <v>467</v>
      </c>
      <c r="F27" s="121">
        <v>45017</v>
      </c>
      <c r="G27" s="54" t="s">
        <v>42</v>
      </c>
      <c r="H27" s="104" t="s">
        <v>43</v>
      </c>
      <c r="I27" s="104" t="s">
        <v>44</v>
      </c>
      <c r="J27" s="108"/>
    </row>
    <row r="28" spans="1:10" ht="54.95" customHeight="1" x14ac:dyDescent="0.15">
      <c r="A28" s="28">
        <v>24</v>
      </c>
      <c r="B28" s="52" t="s">
        <v>46</v>
      </c>
      <c r="C28" s="52" t="s">
        <v>40</v>
      </c>
      <c r="D28" s="52" t="s">
        <v>41</v>
      </c>
      <c r="E28" s="55" t="s">
        <v>468</v>
      </c>
      <c r="F28" s="121">
        <v>45017</v>
      </c>
      <c r="G28" s="54" t="s">
        <v>42</v>
      </c>
      <c r="H28" s="104" t="s">
        <v>43</v>
      </c>
      <c r="I28" s="104" t="s">
        <v>44</v>
      </c>
      <c r="J28" s="108"/>
    </row>
    <row r="29" spans="1:10" ht="54.95" customHeight="1" x14ac:dyDescent="0.15">
      <c r="A29" s="28">
        <v>25</v>
      </c>
      <c r="B29" s="52" t="s">
        <v>47</v>
      </c>
      <c r="C29" s="52" t="s">
        <v>40</v>
      </c>
      <c r="D29" s="52" t="s">
        <v>48</v>
      </c>
      <c r="E29" s="55" t="s">
        <v>469</v>
      </c>
      <c r="F29" s="121">
        <v>45017</v>
      </c>
      <c r="G29" s="54" t="s">
        <v>42</v>
      </c>
      <c r="H29" s="104" t="s">
        <v>43</v>
      </c>
      <c r="I29" s="104" t="s">
        <v>44</v>
      </c>
      <c r="J29" s="108"/>
    </row>
    <row r="30" spans="1:10" ht="54.95" customHeight="1" x14ac:dyDescent="0.15">
      <c r="A30" s="28">
        <v>26</v>
      </c>
      <c r="B30" s="52" t="s">
        <v>49</v>
      </c>
      <c r="C30" s="52" t="s">
        <v>40</v>
      </c>
      <c r="D30" s="52" t="s">
        <v>48</v>
      </c>
      <c r="E30" s="55" t="s">
        <v>470</v>
      </c>
      <c r="F30" s="121">
        <v>45017</v>
      </c>
      <c r="G30" s="54" t="s">
        <v>42</v>
      </c>
      <c r="H30" s="104" t="s">
        <v>43</v>
      </c>
      <c r="I30" s="104" t="s">
        <v>44</v>
      </c>
      <c r="J30" s="108"/>
    </row>
    <row r="31" spans="1:10" ht="54.95" customHeight="1" x14ac:dyDescent="0.15">
      <c r="A31" s="28">
        <v>27</v>
      </c>
      <c r="B31" s="52" t="s">
        <v>50</v>
      </c>
      <c r="C31" s="52" t="s">
        <v>40</v>
      </c>
      <c r="D31" s="52" t="s">
        <v>48</v>
      </c>
      <c r="E31" s="55" t="s">
        <v>471</v>
      </c>
      <c r="F31" s="121">
        <v>45017</v>
      </c>
      <c r="G31" s="52" t="s">
        <v>51</v>
      </c>
      <c r="H31" s="104" t="s">
        <v>10</v>
      </c>
      <c r="I31" s="104" t="s">
        <v>52</v>
      </c>
      <c r="J31" s="108"/>
    </row>
    <row r="32" spans="1:10" ht="54.95" customHeight="1" x14ac:dyDescent="0.15">
      <c r="A32" s="28">
        <v>28</v>
      </c>
      <c r="B32" s="52" t="s">
        <v>53</v>
      </c>
      <c r="C32" s="52" t="s">
        <v>40</v>
      </c>
      <c r="D32" s="52" t="s">
        <v>48</v>
      </c>
      <c r="E32" s="55" t="s">
        <v>472</v>
      </c>
      <c r="F32" s="121">
        <v>45017</v>
      </c>
      <c r="G32" s="52" t="s">
        <v>51</v>
      </c>
      <c r="H32" s="104" t="s">
        <v>10</v>
      </c>
      <c r="I32" s="104" t="s">
        <v>52</v>
      </c>
      <c r="J32" s="108"/>
    </row>
    <row r="33" spans="1:10" ht="54.95" customHeight="1" x14ac:dyDescent="0.15">
      <c r="A33" s="28">
        <v>29</v>
      </c>
      <c r="B33" s="52" t="s">
        <v>54</v>
      </c>
      <c r="C33" s="52" t="s">
        <v>40</v>
      </c>
      <c r="D33" s="52" t="s">
        <v>48</v>
      </c>
      <c r="E33" s="55" t="s">
        <v>473</v>
      </c>
      <c r="F33" s="121">
        <v>45017</v>
      </c>
      <c r="G33" s="52" t="s">
        <v>51</v>
      </c>
      <c r="H33" s="104" t="s">
        <v>10</v>
      </c>
      <c r="I33" s="104" t="s">
        <v>52</v>
      </c>
      <c r="J33" s="108"/>
    </row>
    <row r="34" spans="1:10" ht="54.95" customHeight="1" x14ac:dyDescent="0.15">
      <c r="A34" s="28">
        <v>30</v>
      </c>
      <c r="B34" s="52" t="s">
        <v>55</v>
      </c>
      <c r="C34" s="52" t="s">
        <v>40</v>
      </c>
      <c r="D34" s="52" t="s">
        <v>48</v>
      </c>
      <c r="E34" s="55" t="s">
        <v>474</v>
      </c>
      <c r="F34" s="121">
        <v>45017</v>
      </c>
      <c r="G34" s="52" t="s">
        <v>51</v>
      </c>
      <c r="H34" s="104" t="s">
        <v>10</v>
      </c>
      <c r="I34" s="104" t="s">
        <v>52</v>
      </c>
      <c r="J34" s="108"/>
    </row>
    <row r="35" spans="1:10" ht="54.95" customHeight="1" x14ac:dyDescent="0.15">
      <c r="A35" s="28">
        <v>31</v>
      </c>
      <c r="B35" s="52" t="s">
        <v>56</v>
      </c>
      <c r="C35" s="52" t="s">
        <v>40</v>
      </c>
      <c r="D35" s="52" t="s">
        <v>48</v>
      </c>
      <c r="E35" s="55" t="s">
        <v>475</v>
      </c>
      <c r="F35" s="121">
        <v>45017</v>
      </c>
      <c r="G35" s="52" t="s">
        <v>57</v>
      </c>
      <c r="H35" s="104" t="s">
        <v>43</v>
      </c>
      <c r="I35" s="104" t="s">
        <v>44</v>
      </c>
      <c r="J35" s="108"/>
    </row>
    <row r="36" spans="1:10" ht="54.95" customHeight="1" x14ac:dyDescent="0.15">
      <c r="A36" s="28">
        <v>32</v>
      </c>
      <c r="B36" s="52" t="s">
        <v>58</v>
      </c>
      <c r="C36" s="52" t="s">
        <v>40</v>
      </c>
      <c r="D36" s="52" t="s">
        <v>48</v>
      </c>
      <c r="E36" s="55" t="s">
        <v>476</v>
      </c>
      <c r="F36" s="121">
        <v>45017</v>
      </c>
      <c r="G36" s="52" t="s">
        <v>57</v>
      </c>
      <c r="H36" s="104" t="s">
        <v>43</v>
      </c>
      <c r="I36" s="104" t="s">
        <v>44</v>
      </c>
      <c r="J36" s="108"/>
    </row>
    <row r="37" spans="1:10" ht="54.95" customHeight="1" x14ac:dyDescent="0.15">
      <c r="A37" s="28">
        <v>33</v>
      </c>
      <c r="B37" s="52" t="s">
        <v>59</v>
      </c>
      <c r="C37" s="52" t="s">
        <v>40</v>
      </c>
      <c r="D37" s="52" t="s">
        <v>48</v>
      </c>
      <c r="E37" s="55" t="s">
        <v>477</v>
      </c>
      <c r="F37" s="121">
        <v>45017</v>
      </c>
      <c r="G37" s="52" t="s">
        <v>51</v>
      </c>
      <c r="H37" s="104" t="s">
        <v>10</v>
      </c>
      <c r="I37" s="104" t="s">
        <v>52</v>
      </c>
      <c r="J37" s="108"/>
    </row>
    <row r="38" spans="1:10" ht="54.95" customHeight="1" x14ac:dyDescent="0.15">
      <c r="A38" s="28">
        <v>34</v>
      </c>
      <c r="B38" s="52" t="s">
        <v>60</v>
      </c>
      <c r="C38" s="52" t="s">
        <v>40</v>
      </c>
      <c r="D38" s="52" t="s">
        <v>48</v>
      </c>
      <c r="E38" s="55" t="s">
        <v>478</v>
      </c>
      <c r="F38" s="121">
        <v>45017</v>
      </c>
      <c r="G38" s="52" t="s">
        <v>51</v>
      </c>
      <c r="H38" s="104" t="s">
        <v>10</v>
      </c>
      <c r="I38" s="104" t="s">
        <v>52</v>
      </c>
      <c r="J38" s="108"/>
    </row>
    <row r="39" spans="1:10" ht="54.95" customHeight="1" x14ac:dyDescent="0.15">
      <c r="A39" s="28">
        <v>35</v>
      </c>
      <c r="B39" s="52" t="s">
        <v>61</v>
      </c>
      <c r="C39" s="52" t="s">
        <v>40</v>
      </c>
      <c r="D39" s="52" t="s">
        <v>48</v>
      </c>
      <c r="E39" s="55" t="s">
        <v>479</v>
      </c>
      <c r="F39" s="121">
        <v>45017</v>
      </c>
      <c r="G39" s="52" t="s">
        <v>57</v>
      </c>
      <c r="H39" s="104" t="s">
        <v>43</v>
      </c>
      <c r="I39" s="104" t="s">
        <v>44</v>
      </c>
      <c r="J39" s="108"/>
    </row>
    <row r="40" spans="1:10" ht="54.95" customHeight="1" x14ac:dyDescent="0.15">
      <c r="A40" s="28">
        <v>36</v>
      </c>
      <c r="B40" s="52" t="s">
        <v>62</v>
      </c>
      <c r="C40" s="52" t="s">
        <v>40</v>
      </c>
      <c r="D40" s="52" t="s">
        <v>48</v>
      </c>
      <c r="E40" s="55" t="s">
        <v>480</v>
      </c>
      <c r="F40" s="121">
        <v>45017</v>
      </c>
      <c r="G40" s="52" t="s">
        <v>57</v>
      </c>
      <c r="H40" s="104" t="s">
        <v>43</v>
      </c>
      <c r="I40" s="104" t="s">
        <v>44</v>
      </c>
      <c r="J40" s="108"/>
    </row>
    <row r="41" spans="1:10" ht="54.95" customHeight="1" x14ac:dyDescent="0.15">
      <c r="A41" s="28">
        <v>37</v>
      </c>
      <c r="B41" s="52" t="s">
        <v>63</v>
      </c>
      <c r="C41" s="52" t="s">
        <v>40</v>
      </c>
      <c r="D41" s="52" t="s">
        <v>48</v>
      </c>
      <c r="E41" s="55" t="s">
        <v>481</v>
      </c>
      <c r="F41" s="121">
        <v>45017</v>
      </c>
      <c r="G41" s="52" t="s">
        <v>57</v>
      </c>
      <c r="H41" s="104" t="s">
        <v>43</v>
      </c>
      <c r="I41" s="104" t="s">
        <v>44</v>
      </c>
      <c r="J41" s="108"/>
    </row>
    <row r="42" spans="1:10" ht="54.95" customHeight="1" x14ac:dyDescent="0.15">
      <c r="A42" s="28">
        <v>38</v>
      </c>
      <c r="B42" s="52" t="s">
        <v>64</v>
      </c>
      <c r="C42" s="52" t="s">
        <v>40</v>
      </c>
      <c r="D42" s="52" t="s">
        <v>48</v>
      </c>
      <c r="E42" s="55" t="s">
        <v>482</v>
      </c>
      <c r="F42" s="121">
        <v>45017</v>
      </c>
      <c r="G42" s="52" t="s">
        <v>51</v>
      </c>
      <c r="H42" s="104" t="s">
        <v>10</v>
      </c>
      <c r="I42" s="104" t="s">
        <v>52</v>
      </c>
      <c r="J42" s="108"/>
    </row>
    <row r="43" spans="1:10" ht="54.95" customHeight="1" x14ac:dyDescent="0.15">
      <c r="A43" s="28">
        <v>39</v>
      </c>
      <c r="B43" s="52" t="s">
        <v>65</v>
      </c>
      <c r="C43" s="52" t="s">
        <v>40</v>
      </c>
      <c r="D43" s="52" t="s">
        <v>48</v>
      </c>
      <c r="E43" s="55" t="s">
        <v>483</v>
      </c>
      <c r="F43" s="121">
        <v>45017</v>
      </c>
      <c r="G43" s="52" t="s">
        <v>57</v>
      </c>
      <c r="H43" s="104" t="s">
        <v>43</v>
      </c>
      <c r="I43" s="104" t="s">
        <v>44</v>
      </c>
      <c r="J43" s="108"/>
    </row>
    <row r="44" spans="1:10" ht="54.95" customHeight="1" x14ac:dyDescent="0.15">
      <c r="A44" s="28">
        <v>40</v>
      </c>
      <c r="B44" s="52" t="s">
        <v>66</v>
      </c>
      <c r="C44" s="52" t="s">
        <v>67</v>
      </c>
      <c r="D44" s="52" t="s">
        <v>68</v>
      </c>
      <c r="E44" s="58" t="s">
        <v>484</v>
      </c>
      <c r="F44" s="121">
        <v>45017</v>
      </c>
      <c r="G44" s="53" t="s">
        <v>69</v>
      </c>
      <c r="H44" s="104" t="s">
        <v>70</v>
      </c>
      <c r="I44" s="104" t="s">
        <v>44</v>
      </c>
      <c r="J44" s="53"/>
    </row>
    <row r="45" spans="1:10" ht="54.95" customHeight="1" x14ac:dyDescent="0.15">
      <c r="A45" s="28">
        <v>41</v>
      </c>
      <c r="B45" s="52" t="s">
        <v>71</v>
      </c>
      <c r="C45" s="52" t="s">
        <v>72</v>
      </c>
      <c r="D45" s="52" t="s">
        <v>73</v>
      </c>
      <c r="E45" s="109" t="s">
        <v>74</v>
      </c>
      <c r="F45" s="121">
        <v>45017</v>
      </c>
      <c r="G45" s="53" t="s">
        <v>75</v>
      </c>
      <c r="H45" s="104" t="s">
        <v>76</v>
      </c>
      <c r="I45" s="104" t="s">
        <v>52</v>
      </c>
      <c r="J45" s="53"/>
    </row>
    <row r="46" spans="1:10" ht="54.95" customHeight="1" x14ac:dyDescent="0.15">
      <c r="A46" s="28">
        <v>42</v>
      </c>
      <c r="B46" s="52" t="s">
        <v>77</v>
      </c>
      <c r="C46" s="52" t="s">
        <v>72</v>
      </c>
      <c r="D46" s="52" t="s">
        <v>78</v>
      </c>
      <c r="E46" s="109" t="s">
        <v>79</v>
      </c>
      <c r="F46" s="121">
        <v>45017</v>
      </c>
      <c r="G46" s="53" t="s">
        <v>75</v>
      </c>
      <c r="H46" s="104" t="s">
        <v>76</v>
      </c>
      <c r="I46" s="104" t="s">
        <v>52</v>
      </c>
      <c r="J46" s="53"/>
    </row>
    <row r="47" spans="1:10" ht="54.95" customHeight="1" x14ac:dyDescent="0.15">
      <c r="A47" s="28">
        <v>43</v>
      </c>
      <c r="B47" s="52" t="s">
        <v>80</v>
      </c>
      <c r="C47" s="52" t="s">
        <v>72</v>
      </c>
      <c r="D47" s="52" t="s">
        <v>78</v>
      </c>
      <c r="E47" s="109" t="s">
        <v>81</v>
      </c>
      <c r="F47" s="121">
        <v>45017</v>
      </c>
      <c r="G47" s="53" t="s">
        <v>75</v>
      </c>
      <c r="H47" s="104" t="s">
        <v>76</v>
      </c>
      <c r="I47" s="104" t="s">
        <v>52</v>
      </c>
      <c r="J47" s="53"/>
    </row>
    <row r="48" spans="1:10" ht="54.95" customHeight="1" x14ac:dyDescent="0.15">
      <c r="A48" s="28">
        <v>44</v>
      </c>
      <c r="B48" s="52" t="s">
        <v>82</v>
      </c>
      <c r="C48" s="52" t="s">
        <v>83</v>
      </c>
      <c r="D48" s="52" t="s">
        <v>84</v>
      </c>
      <c r="E48" s="109" t="s">
        <v>85</v>
      </c>
      <c r="F48" s="121">
        <v>45017</v>
      </c>
      <c r="G48" s="53" t="s">
        <v>75</v>
      </c>
      <c r="H48" s="104" t="s">
        <v>86</v>
      </c>
      <c r="I48" s="104" t="s">
        <v>52</v>
      </c>
      <c r="J48" s="53"/>
    </row>
    <row r="49" spans="1:10" ht="54.95" customHeight="1" x14ac:dyDescent="0.15">
      <c r="A49" s="28">
        <v>45</v>
      </c>
      <c r="B49" s="52" t="s">
        <v>87</v>
      </c>
      <c r="C49" s="52" t="s">
        <v>83</v>
      </c>
      <c r="D49" s="52" t="s">
        <v>88</v>
      </c>
      <c r="E49" s="109" t="s">
        <v>89</v>
      </c>
      <c r="F49" s="121">
        <v>45017</v>
      </c>
      <c r="G49" s="53" t="s">
        <v>75</v>
      </c>
      <c r="H49" s="104" t="s">
        <v>86</v>
      </c>
      <c r="I49" s="104" t="s">
        <v>52</v>
      </c>
      <c r="J49" s="53"/>
    </row>
    <row r="50" spans="1:10" ht="54.95" customHeight="1" x14ac:dyDescent="0.15">
      <c r="A50" s="28">
        <v>46</v>
      </c>
      <c r="B50" s="52" t="s">
        <v>90</v>
      </c>
      <c r="C50" s="52" t="s">
        <v>83</v>
      </c>
      <c r="D50" s="52" t="s">
        <v>84</v>
      </c>
      <c r="E50" s="109" t="s">
        <v>91</v>
      </c>
      <c r="F50" s="121">
        <v>45017</v>
      </c>
      <c r="G50" s="53" t="s">
        <v>75</v>
      </c>
      <c r="H50" s="104" t="s">
        <v>86</v>
      </c>
      <c r="I50" s="104" t="s">
        <v>52</v>
      </c>
      <c r="J50" s="53"/>
    </row>
    <row r="51" spans="1:10" ht="54.95" customHeight="1" x14ac:dyDescent="0.15">
      <c r="A51" s="28">
        <v>47</v>
      </c>
      <c r="B51" s="52" t="s">
        <v>92</v>
      </c>
      <c r="C51" s="52" t="s">
        <v>72</v>
      </c>
      <c r="D51" s="52" t="s">
        <v>93</v>
      </c>
      <c r="E51" s="109" t="s">
        <v>79</v>
      </c>
      <c r="F51" s="121">
        <v>45017</v>
      </c>
      <c r="G51" s="53" t="s">
        <v>75</v>
      </c>
      <c r="H51" s="104" t="s">
        <v>86</v>
      </c>
      <c r="I51" s="104" t="s">
        <v>52</v>
      </c>
      <c r="J51" s="53"/>
    </row>
    <row r="52" spans="1:10" ht="54.95" customHeight="1" x14ac:dyDescent="0.15">
      <c r="A52" s="28">
        <v>48</v>
      </c>
      <c r="B52" s="52" t="s">
        <v>94</v>
      </c>
      <c r="C52" s="52" t="s">
        <v>72</v>
      </c>
      <c r="D52" s="52" t="s">
        <v>93</v>
      </c>
      <c r="E52" s="109" t="s">
        <v>95</v>
      </c>
      <c r="F52" s="121">
        <v>45017</v>
      </c>
      <c r="G52" s="53" t="s">
        <v>75</v>
      </c>
      <c r="H52" s="104" t="s">
        <v>86</v>
      </c>
      <c r="I52" s="104" t="s">
        <v>52</v>
      </c>
      <c r="J52" s="53"/>
    </row>
    <row r="53" spans="1:10" ht="54.95" customHeight="1" x14ac:dyDescent="0.15">
      <c r="A53" s="28">
        <v>49</v>
      </c>
      <c r="B53" s="52" t="s">
        <v>96</v>
      </c>
      <c r="C53" s="52" t="s">
        <v>97</v>
      </c>
      <c r="D53" s="52" t="s">
        <v>98</v>
      </c>
      <c r="E53" s="109" t="s">
        <v>99</v>
      </c>
      <c r="F53" s="121">
        <v>45017</v>
      </c>
      <c r="G53" s="53" t="s">
        <v>75</v>
      </c>
      <c r="H53" s="104" t="s">
        <v>86</v>
      </c>
      <c r="I53" s="104" t="s">
        <v>52</v>
      </c>
      <c r="J53" s="53"/>
    </row>
    <row r="54" spans="1:10" ht="54.95" customHeight="1" x14ac:dyDescent="0.15">
      <c r="A54" s="28">
        <v>50</v>
      </c>
      <c r="B54" s="52" t="s">
        <v>100</v>
      </c>
      <c r="C54" s="52" t="s">
        <v>11</v>
      </c>
      <c r="D54" s="52" t="s">
        <v>88</v>
      </c>
      <c r="E54" s="109" t="s">
        <v>101</v>
      </c>
      <c r="F54" s="121">
        <v>45017</v>
      </c>
      <c r="G54" s="53" t="s">
        <v>102</v>
      </c>
      <c r="H54" s="104" t="s">
        <v>103</v>
      </c>
      <c r="I54" s="104" t="s">
        <v>52</v>
      </c>
      <c r="J54" s="53"/>
    </row>
    <row r="55" spans="1:10" ht="54.95" customHeight="1" x14ac:dyDescent="0.15">
      <c r="A55" s="28">
        <v>51</v>
      </c>
      <c r="B55" s="52" t="s">
        <v>104</v>
      </c>
      <c r="C55" s="52" t="s">
        <v>105</v>
      </c>
      <c r="D55" s="52" t="s">
        <v>106</v>
      </c>
      <c r="E55" s="109" t="s">
        <v>107</v>
      </c>
      <c r="F55" s="121">
        <v>45017</v>
      </c>
      <c r="G55" s="53" t="s">
        <v>102</v>
      </c>
      <c r="H55" s="104" t="s">
        <v>103</v>
      </c>
      <c r="I55" s="104" t="s">
        <v>52</v>
      </c>
      <c r="J55" s="53"/>
    </row>
    <row r="56" spans="1:10" ht="54.95" customHeight="1" x14ac:dyDescent="0.15">
      <c r="A56" s="28">
        <v>52</v>
      </c>
      <c r="B56" s="52" t="s">
        <v>108</v>
      </c>
      <c r="C56" s="52" t="s">
        <v>11</v>
      </c>
      <c r="D56" s="52" t="s">
        <v>109</v>
      </c>
      <c r="E56" s="109" t="s">
        <v>110</v>
      </c>
      <c r="F56" s="121">
        <v>45017</v>
      </c>
      <c r="G56" s="53" t="s">
        <v>111</v>
      </c>
      <c r="H56" s="104" t="s">
        <v>103</v>
      </c>
      <c r="I56" s="104" t="s">
        <v>52</v>
      </c>
      <c r="J56" s="53"/>
    </row>
    <row r="57" spans="1:10" ht="54.95" customHeight="1" x14ac:dyDescent="0.15">
      <c r="A57" s="28">
        <v>53</v>
      </c>
      <c r="B57" s="52" t="s">
        <v>112</v>
      </c>
      <c r="C57" s="52" t="s">
        <v>11</v>
      </c>
      <c r="D57" s="52" t="s">
        <v>113</v>
      </c>
      <c r="E57" s="109" t="s">
        <v>114</v>
      </c>
      <c r="F57" s="121">
        <v>45017</v>
      </c>
      <c r="G57" s="53" t="s">
        <v>111</v>
      </c>
      <c r="H57" s="104" t="s">
        <v>103</v>
      </c>
      <c r="I57" s="104" t="s">
        <v>52</v>
      </c>
      <c r="J57" s="53"/>
    </row>
    <row r="58" spans="1:10" ht="54.95" customHeight="1" x14ac:dyDescent="0.15">
      <c r="A58" s="28">
        <v>54</v>
      </c>
      <c r="B58" s="52" t="s">
        <v>115</v>
      </c>
      <c r="C58" s="52" t="s">
        <v>11</v>
      </c>
      <c r="D58" s="52" t="s">
        <v>113</v>
      </c>
      <c r="E58" s="109" t="s">
        <v>116</v>
      </c>
      <c r="F58" s="121">
        <v>45017</v>
      </c>
      <c r="G58" s="53" t="s">
        <v>111</v>
      </c>
      <c r="H58" s="104" t="s">
        <v>103</v>
      </c>
      <c r="I58" s="104" t="s">
        <v>52</v>
      </c>
      <c r="J58" s="53"/>
    </row>
    <row r="59" spans="1:10" ht="54.95" customHeight="1" x14ac:dyDescent="0.15">
      <c r="A59" s="28">
        <v>55</v>
      </c>
      <c r="B59" s="52" t="s">
        <v>117</v>
      </c>
      <c r="C59" s="52" t="s">
        <v>40</v>
      </c>
      <c r="D59" s="52" t="s">
        <v>118</v>
      </c>
      <c r="E59" s="102" t="s">
        <v>485</v>
      </c>
      <c r="F59" s="121">
        <v>45017</v>
      </c>
      <c r="G59" s="53" t="s">
        <v>119</v>
      </c>
      <c r="H59" s="104" t="s">
        <v>35</v>
      </c>
      <c r="I59" s="104" t="s">
        <v>52</v>
      </c>
      <c r="J59" s="53"/>
    </row>
    <row r="60" spans="1:10" ht="54.95" customHeight="1" x14ac:dyDescent="0.15">
      <c r="A60" s="28">
        <v>56</v>
      </c>
      <c r="B60" s="52" t="s">
        <v>120</v>
      </c>
      <c r="C60" s="52" t="s">
        <v>11</v>
      </c>
      <c r="D60" s="52" t="s">
        <v>121</v>
      </c>
      <c r="E60" s="105" t="s">
        <v>633</v>
      </c>
      <c r="F60" s="121">
        <v>45017</v>
      </c>
      <c r="G60" s="53" t="s">
        <v>122</v>
      </c>
      <c r="H60" s="104" t="s">
        <v>123</v>
      </c>
      <c r="I60" s="104" t="s">
        <v>52</v>
      </c>
      <c r="J60" s="53"/>
    </row>
    <row r="61" spans="1:10" ht="54.95" customHeight="1" x14ac:dyDescent="0.15">
      <c r="A61" s="28">
        <v>57</v>
      </c>
      <c r="B61" s="52" t="s">
        <v>124</v>
      </c>
      <c r="C61" s="52" t="s">
        <v>125</v>
      </c>
      <c r="D61" s="52" t="s">
        <v>126</v>
      </c>
      <c r="E61" s="102" t="s">
        <v>486</v>
      </c>
      <c r="F61" s="121">
        <v>45017</v>
      </c>
      <c r="G61" s="53" t="s">
        <v>75</v>
      </c>
      <c r="H61" s="104" t="s">
        <v>123</v>
      </c>
      <c r="I61" s="104" t="s">
        <v>52</v>
      </c>
      <c r="J61" s="53" t="s">
        <v>127</v>
      </c>
    </row>
    <row r="62" spans="1:10" ht="54.95" customHeight="1" x14ac:dyDescent="0.15">
      <c r="A62" s="28">
        <v>58</v>
      </c>
      <c r="B62" s="52" t="s">
        <v>124</v>
      </c>
      <c r="C62" s="52" t="s">
        <v>125</v>
      </c>
      <c r="D62" s="52" t="s">
        <v>128</v>
      </c>
      <c r="E62" s="102" t="s">
        <v>486</v>
      </c>
      <c r="F62" s="121">
        <v>45017</v>
      </c>
      <c r="G62" s="53" t="s">
        <v>75</v>
      </c>
      <c r="H62" s="104" t="s">
        <v>123</v>
      </c>
      <c r="I62" s="104" t="s">
        <v>52</v>
      </c>
      <c r="J62" s="53" t="s">
        <v>127</v>
      </c>
    </row>
    <row r="63" spans="1:10" ht="54.95" customHeight="1" x14ac:dyDescent="0.15">
      <c r="A63" s="28">
        <v>59</v>
      </c>
      <c r="B63" s="52" t="s">
        <v>124</v>
      </c>
      <c r="C63" s="52" t="s">
        <v>125</v>
      </c>
      <c r="D63" s="52" t="s">
        <v>129</v>
      </c>
      <c r="E63" s="102" t="s">
        <v>486</v>
      </c>
      <c r="F63" s="121">
        <v>45017</v>
      </c>
      <c r="G63" s="53" t="s">
        <v>75</v>
      </c>
      <c r="H63" s="104" t="s">
        <v>123</v>
      </c>
      <c r="I63" s="104" t="s">
        <v>52</v>
      </c>
      <c r="J63" s="53" t="s">
        <v>127</v>
      </c>
    </row>
    <row r="64" spans="1:10" ht="54.95" customHeight="1" x14ac:dyDescent="0.15">
      <c r="A64" s="28">
        <v>60</v>
      </c>
      <c r="B64" s="52" t="s">
        <v>130</v>
      </c>
      <c r="C64" s="52" t="s">
        <v>40</v>
      </c>
      <c r="D64" s="52" t="s">
        <v>131</v>
      </c>
      <c r="E64" s="102" t="s">
        <v>487</v>
      </c>
      <c r="F64" s="121">
        <v>45017</v>
      </c>
      <c r="G64" s="53" t="s">
        <v>75</v>
      </c>
      <c r="H64" s="104" t="s">
        <v>86</v>
      </c>
      <c r="I64" s="104" t="s">
        <v>52</v>
      </c>
      <c r="J64" s="104"/>
    </row>
    <row r="65" spans="1:10" ht="54.95" customHeight="1" x14ac:dyDescent="0.15">
      <c r="A65" s="28">
        <v>61</v>
      </c>
      <c r="B65" s="110" t="s">
        <v>132</v>
      </c>
      <c r="C65" s="52" t="s">
        <v>40</v>
      </c>
      <c r="D65" s="52" t="s">
        <v>131</v>
      </c>
      <c r="E65" s="102" t="s">
        <v>488</v>
      </c>
      <c r="F65" s="121">
        <v>45017</v>
      </c>
      <c r="G65" s="53" t="s">
        <v>75</v>
      </c>
      <c r="H65" s="104" t="s">
        <v>86</v>
      </c>
      <c r="I65" s="104" t="s">
        <v>52</v>
      </c>
      <c r="J65" s="108"/>
    </row>
    <row r="66" spans="1:10" ht="54.95" customHeight="1" x14ac:dyDescent="0.15">
      <c r="A66" s="28">
        <v>62</v>
      </c>
      <c r="B66" s="52" t="s">
        <v>133</v>
      </c>
      <c r="C66" s="52" t="s">
        <v>134</v>
      </c>
      <c r="D66" s="52" t="s">
        <v>135</v>
      </c>
      <c r="E66" s="111" t="s">
        <v>136</v>
      </c>
      <c r="F66" s="121">
        <v>45017</v>
      </c>
      <c r="G66" s="53" t="s">
        <v>137</v>
      </c>
      <c r="H66" s="104" t="s">
        <v>10</v>
      </c>
      <c r="I66" s="104" t="s">
        <v>52</v>
      </c>
      <c r="J66" s="53"/>
    </row>
    <row r="67" spans="1:10" ht="54.95" customHeight="1" x14ac:dyDescent="0.15">
      <c r="A67" s="28">
        <v>63</v>
      </c>
      <c r="B67" s="52" t="s">
        <v>138</v>
      </c>
      <c r="C67" s="52" t="s">
        <v>134</v>
      </c>
      <c r="D67" s="52" t="s">
        <v>139</v>
      </c>
      <c r="E67" s="111" t="s">
        <v>140</v>
      </c>
      <c r="F67" s="121">
        <v>45017</v>
      </c>
      <c r="G67" s="53" t="s">
        <v>137</v>
      </c>
      <c r="H67" s="104" t="s">
        <v>10</v>
      </c>
      <c r="I67" s="104" t="s">
        <v>52</v>
      </c>
      <c r="J67" s="53"/>
    </row>
    <row r="68" spans="1:10" ht="54.95" customHeight="1" x14ac:dyDescent="0.15">
      <c r="A68" s="28">
        <v>64</v>
      </c>
      <c r="B68" s="52" t="s">
        <v>141</v>
      </c>
      <c r="C68" s="52" t="s">
        <v>83</v>
      </c>
      <c r="D68" s="52" t="s">
        <v>142</v>
      </c>
      <c r="E68" s="111" t="s">
        <v>143</v>
      </c>
      <c r="F68" s="121">
        <v>45017</v>
      </c>
      <c r="G68" s="53" t="s">
        <v>144</v>
      </c>
      <c r="H68" s="104" t="s">
        <v>145</v>
      </c>
      <c r="I68" s="104" t="s">
        <v>52</v>
      </c>
      <c r="J68" s="53"/>
    </row>
    <row r="69" spans="1:10" ht="54.95" customHeight="1" x14ac:dyDescent="0.15">
      <c r="A69" s="28">
        <v>65</v>
      </c>
      <c r="B69" s="52" t="s">
        <v>146</v>
      </c>
      <c r="C69" s="52" t="s">
        <v>134</v>
      </c>
      <c r="D69" s="52" t="s">
        <v>147</v>
      </c>
      <c r="E69" s="109" t="s">
        <v>148</v>
      </c>
      <c r="F69" s="121">
        <v>45017</v>
      </c>
      <c r="G69" s="53" t="s">
        <v>137</v>
      </c>
      <c r="H69" s="104" t="s">
        <v>103</v>
      </c>
      <c r="I69" s="104" t="s">
        <v>52</v>
      </c>
      <c r="J69" s="53"/>
    </row>
    <row r="70" spans="1:10" ht="54.95" customHeight="1" x14ac:dyDescent="0.15">
      <c r="A70" s="28">
        <v>66</v>
      </c>
      <c r="B70" s="52" t="s">
        <v>149</v>
      </c>
      <c r="C70" s="52" t="s">
        <v>134</v>
      </c>
      <c r="D70" s="52" t="s">
        <v>147</v>
      </c>
      <c r="E70" s="109" t="s">
        <v>150</v>
      </c>
      <c r="F70" s="121">
        <v>45017</v>
      </c>
      <c r="G70" s="53" t="s">
        <v>137</v>
      </c>
      <c r="H70" s="104" t="s">
        <v>103</v>
      </c>
      <c r="I70" s="104" t="s">
        <v>52</v>
      </c>
      <c r="J70" s="53"/>
    </row>
    <row r="71" spans="1:10" ht="54.95" customHeight="1" x14ac:dyDescent="0.15">
      <c r="A71" s="28">
        <v>67</v>
      </c>
      <c r="B71" s="52" t="s">
        <v>151</v>
      </c>
      <c r="C71" s="52" t="s">
        <v>134</v>
      </c>
      <c r="D71" s="52" t="s">
        <v>152</v>
      </c>
      <c r="E71" s="109" t="s">
        <v>153</v>
      </c>
      <c r="F71" s="121">
        <v>45017</v>
      </c>
      <c r="G71" s="53" t="s">
        <v>137</v>
      </c>
      <c r="H71" s="104" t="s">
        <v>154</v>
      </c>
      <c r="I71" s="104" t="s">
        <v>52</v>
      </c>
      <c r="J71" s="53"/>
    </row>
    <row r="72" spans="1:10" ht="54.95" customHeight="1" x14ac:dyDescent="0.15">
      <c r="A72" s="28">
        <v>68</v>
      </c>
      <c r="B72" s="52" t="s">
        <v>155</v>
      </c>
      <c r="C72" s="52" t="s">
        <v>11</v>
      </c>
      <c r="D72" s="52" t="s">
        <v>156</v>
      </c>
      <c r="E72" s="112">
        <v>12282000</v>
      </c>
      <c r="F72" s="121">
        <v>45017</v>
      </c>
      <c r="G72" s="53" t="s">
        <v>137</v>
      </c>
      <c r="H72" s="104" t="s">
        <v>103</v>
      </c>
      <c r="I72" s="104" t="s">
        <v>52</v>
      </c>
      <c r="J72" s="53"/>
    </row>
    <row r="73" spans="1:10" ht="54.95" customHeight="1" x14ac:dyDescent="0.15">
      <c r="A73" s="28">
        <v>69</v>
      </c>
      <c r="B73" s="52" t="s">
        <v>155</v>
      </c>
      <c r="C73" s="52" t="s">
        <v>11</v>
      </c>
      <c r="D73" s="52" t="s">
        <v>157</v>
      </c>
      <c r="E73" s="113" t="s">
        <v>489</v>
      </c>
      <c r="F73" s="121">
        <v>45017</v>
      </c>
      <c r="G73" s="53" t="s">
        <v>137</v>
      </c>
      <c r="H73" s="104" t="s">
        <v>103</v>
      </c>
      <c r="I73" s="104" t="s">
        <v>52</v>
      </c>
      <c r="J73" s="53"/>
    </row>
    <row r="74" spans="1:10" ht="54.95" customHeight="1" x14ac:dyDescent="0.15">
      <c r="A74" s="28">
        <v>70</v>
      </c>
      <c r="B74" s="52" t="s">
        <v>155</v>
      </c>
      <c r="C74" s="52" t="s">
        <v>11</v>
      </c>
      <c r="D74" s="52" t="s">
        <v>158</v>
      </c>
      <c r="E74" s="113" t="s">
        <v>490</v>
      </c>
      <c r="F74" s="121">
        <v>45017</v>
      </c>
      <c r="G74" s="53" t="s">
        <v>137</v>
      </c>
      <c r="H74" s="104" t="s">
        <v>103</v>
      </c>
      <c r="I74" s="104" t="s">
        <v>52</v>
      </c>
      <c r="J74" s="53"/>
    </row>
    <row r="75" spans="1:10" ht="54.95" customHeight="1" x14ac:dyDescent="0.15">
      <c r="A75" s="28">
        <v>71</v>
      </c>
      <c r="B75" s="52" t="s">
        <v>155</v>
      </c>
      <c r="C75" s="52" t="s">
        <v>11</v>
      </c>
      <c r="D75" s="52" t="s">
        <v>159</v>
      </c>
      <c r="E75" s="113" t="s">
        <v>491</v>
      </c>
      <c r="F75" s="121">
        <v>45017</v>
      </c>
      <c r="G75" s="53" t="s">
        <v>137</v>
      </c>
      <c r="H75" s="104" t="s">
        <v>103</v>
      </c>
      <c r="I75" s="104" t="s">
        <v>52</v>
      </c>
      <c r="J75" s="53"/>
    </row>
    <row r="76" spans="1:10" ht="54.95" customHeight="1" x14ac:dyDescent="0.15">
      <c r="A76" s="28">
        <v>72</v>
      </c>
      <c r="B76" s="52" t="s">
        <v>160</v>
      </c>
      <c r="C76" s="52" t="s">
        <v>161</v>
      </c>
      <c r="D76" s="52" t="s">
        <v>162</v>
      </c>
      <c r="E76" s="114" t="s">
        <v>492</v>
      </c>
      <c r="F76" s="121">
        <v>45017</v>
      </c>
      <c r="G76" s="53" t="s">
        <v>163</v>
      </c>
      <c r="H76" s="53" t="s">
        <v>103</v>
      </c>
      <c r="I76" s="104" t="s">
        <v>52</v>
      </c>
      <c r="J76" s="53"/>
    </row>
    <row r="77" spans="1:10" ht="54.95" customHeight="1" x14ac:dyDescent="0.15">
      <c r="A77" s="28">
        <v>73</v>
      </c>
      <c r="B77" s="52" t="s">
        <v>634</v>
      </c>
      <c r="C77" s="52" t="s">
        <v>161</v>
      </c>
      <c r="D77" s="52" t="s">
        <v>164</v>
      </c>
      <c r="E77" s="114" t="s">
        <v>493</v>
      </c>
      <c r="F77" s="121">
        <v>45017</v>
      </c>
      <c r="G77" s="53" t="s">
        <v>165</v>
      </c>
      <c r="H77" s="53" t="s">
        <v>103</v>
      </c>
      <c r="I77" s="104" t="s">
        <v>52</v>
      </c>
      <c r="J77" s="53"/>
    </row>
    <row r="78" spans="1:10" ht="54.95" customHeight="1" x14ac:dyDescent="0.15">
      <c r="A78" s="28">
        <v>74</v>
      </c>
      <c r="B78" s="52" t="s">
        <v>166</v>
      </c>
      <c r="C78" s="52" t="s">
        <v>161</v>
      </c>
      <c r="D78" s="52" t="s">
        <v>164</v>
      </c>
      <c r="E78" s="114" t="s">
        <v>371</v>
      </c>
      <c r="F78" s="121">
        <v>45017</v>
      </c>
      <c r="G78" s="53" t="s">
        <v>165</v>
      </c>
      <c r="H78" s="53" t="s">
        <v>103</v>
      </c>
      <c r="I78" s="104" t="s">
        <v>52</v>
      </c>
      <c r="J78" s="53"/>
    </row>
    <row r="79" spans="1:10" ht="54.95" customHeight="1" x14ac:dyDescent="0.15">
      <c r="A79" s="28">
        <v>75</v>
      </c>
      <c r="B79" s="52" t="s">
        <v>167</v>
      </c>
      <c r="C79" s="52" t="s">
        <v>161</v>
      </c>
      <c r="D79" s="52" t="s">
        <v>164</v>
      </c>
      <c r="E79" s="114" t="s">
        <v>168</v>
      </c>
      <c r="F79" s="121">
        <v>45017</v>
      </c>
      <c r="G79" s="53" t="s">
        <v>165</v>
      </c>
      <c r="H79" s="53" t="s">
        <v>103</v>
      </c>
      <c r="I79" s="104" t="s">
        <v>52</v>
      </c>
      <c r="J79" s="53"/>
    </row>
    <row r="80" spans="1:10" ht="54.95" customHeight="1" x14ac:dyDescent="0.15">
      <c r="A80" s="28">
        <v>76</v>
      </c>
      <c r="B80" s="52" t="s">
        <v>169</v>
      </c>
      <c r="C80" s="52" t="s">
        <v>170</v>
      </c>
      <c r="D80" s="52" t="s">
        <v>171</v>
      </c>
      <c r="E80" s="102" t="s">
        <v>494</v>
      </c>
      <c r="F80" s="121">
        <v>45017</v>
      </c>
      <c r="G80" s="53" t="s">
        <v>102</v>
      </c>
      <c r="H80" s="104" t="s">
        <v>172</v>
      </c>
      <c r="I80" s="104" t="s">
        <v>52</v>
      </c>
      <c r="J80" s="53"/>
    </row>
    <row r="81" spans="1:10" ht="54.95" customHeight="1" x14ac:dyDescent="0.15">
      <c r="A81" s="28">
        <v>77</v>
      </c>
      <c r="B81" s="54" t="s">
        <v>173</v>
      </c>
      <c r="C81" s="52" t="s">
        <v>11</v>
      </c>
      <c r="D81" s="52" t="s">
        <v>174</v>
      </c>
      <c r="E81" s="115" t="s">
        <v>175</v>
      </c>
      <c r="F81" s="121">
        <v>45017</v>
      </c>
      <c r="G81" s="53" t="s">
        <v>119</v>
      </c>
      <c r="H81" s="104" t="s">
        <v>35</v>
      </c>
      <c r="I81" s="104" t="s">
        <v>52</v>
      </c>
      <c r="J81" s="116"/>
    </row>
    <row r="82" spans="1:10" ht="54.95" customHeight="1" x14ac:dyDescent="0.15">
      <c r="A82" s="28">
        <v>78</v>
      </c>
      <c r="B82" s="54" t="s">
        <v>173</v>
      </c>
      <c r="C82" s="52" t="s">
        <v>11</v>
      </c>
      <c r="D82" s="52" t="s">
        <v>176</v>
      </c>
      <c r="E82" s="115" t="s">
        <v>175</v>
      </c>
      <c r="F82" s="121">
        <v>45017</v>
      </c>
      <c r="G82" s="53" t="s">
        <v>119</v>
      </c>
      <c r="H82" s="104" t="s">
        <v>10</v>
      </c>
      <c r="I82" s="104" t="s">
        <v>52</v>
      </c>
      <c r="J82" s="116"/>
    </row>
    <row r="83" spans="1:10" ht="54.95" customHeight="1" x14ac:dyDescent="0.15">
      <c r="A83" s="28">
        <v>79</v>
      </c>
      <c r="B83" s="54" t="s">
        <v>173</v>
      </c>
      <c r="C83" s="52" t="s">
        <v>11</v>
      </c>
      <c r="D83" s="52" t="s">
        <v>177</v>
      </c>
      <c r="E83" s="115" t="s">
        <v>175</v>
      </c>
      <c r="F83" s="121">
        <v>45017</v>
      </c>
      <c r="G83" s="53" t="s">
        <v>119</v>
      </c>
      <c r="H83" s="104" t="s">
        <v>10</v>
      </c>
      <c r="I83" s="104" t="s">
        <v>52</v>
      </c>
      <c r="J83" s="116"/>
    </row>
    <row r="84" spans="1:10" ht="54.95" customHeight="1" x14ac:dyDescent="0.15">
      <c r="A84" s="28">
        <v>80</v>
      </c>
      <c r="B84" s="54" t="s">
        <v>173</v>
      </c>
      <c r="C84" s="52" t="s">
        <v>11</v>
      </c>
      <c r="D84" s="52" t="s">
        <v>178</v>
      </c>
      <c r="E84" s="115" t="s">
        <v>175</v>
      </c>
      <c r="F84" s="121">
        <v>45017</v>
      </c>
      <c r="G84" s="53" t="s">
        <v>119</v>
      </c>
      <c r="H84" s="104" t="s">
        <v>10</v>
      </c>
      <c r="I84" s="104" t="s">
        <v>52</v>
      </c>
      <c r="J84" s="116"/>
    </row>
    <row r="85" spans="1:10" ht="54.95" customHeight="1" x14ac:dyDescent="0.15">
      <c r="A85" s="28">
        <v>81</v>
      </c>
      <c r="B85" s="54" t="s">
        <v>173</v>
      </c>
      <c r="C85" s="52" t="s">
        <v>11</v>
      </c>
      <c r="D85" s="52" t="s">
        <v>179</v>
      </c>
      <c r="E85" s="115" t="s">
        <v>175</v>
      </c>
      <c r="F85" s="121">
        <v>45017</v>
      </c>
      <c r="G85" s="53" t="s">
        <v>119</v>
      </c>
      <c r="H85" s="104" t="s">
        <v>10</v>
      </c>
      <c r="I85" s="104" t="s">
        <v>52</v>
      </c>
      <c r="J85" s="116"/>
    </row>
    <row r="86" spans="1:10" ht="54.95" customHeight="1" x14ac:dyDescent="0.15">
      <c r="A86" s="28">
        <v>82</v>
      </c>
      <c r="B86" s="54" t="s">
        <v>173</v>
      </c>
      <c r="C86" s="52" t="s">
        <v>11</v>
      </c>
      <c r="D86" s="52" t="s">
        <v>180</v>
      </c>
      <c r="E86" s="115" t="s">
        <v>175</v>
      </c>
      <c r="F86" s="121">
        <v>45017</v>
      </c>
      <c r="G86" s="53" t="s">
        <v>119</v>
      </c>
      <c r="H86" s="104" t="s">
        <v>10</v>
      </c>
      <c r="I86" s="104" t="s">
        <v>52</v>
      </c>
      <c r="J86" s="116"/>
    </row>
    <row r="87" spans="1:10" ht="54.95" customHeight="1" x14ac:dyDescent="0.15">
      <c r="A87" s="28">
        <v>83</v>
      </c>
      <c r="B87" s="54" t="s">
        <v>173</v>
      </c>
      <c r="C87" s="52" t="s">
        <v>11</v>
      </c>
      <c r="D87" s="52" t="s">
        <v>181</v>
      </c>
      <c r="E87" s="115" t="s">
        <v>175</v>
      </c>
      <c r="F87" s="121">
        <v>45017</v>
      </c>
      <c r="G87" s="53" t="s">
        <v>119</v>
      </c>
      <c r="H87" s="104" t="s">
        <v>10</v>
      </c>
      <c r="I87" s="104" t="s">
        <v>52</v>
      </c>
      <c r="J87" s="116"/>
    </row>
    <row r="88" spans="1:10" ht="54.95" customHeight="1" x14ac:dyDescent="0.15">
      <c r="A88" s="28">
        <v>84</v>
      </c>
      <c r="B88" s="54" t="s">
        <v>173</v>
      </c>
      <c r="C88" s="52" t="s">
        <v>11</v>
      </c>
      <c r="D88" s="52" t="s">
        <v>182</v>
      </c>
      <c r="E88" s="115" t="s">
        <v>175</v>
      </c>
      <c r="F88" s="121">
        <v>45017</v>
      </c>
      <c r="G88" s="53" t="s">
        <v>119</v>
      </c>
      <c r="H88" s="104" t="s">
        <v>10</v>
      </c>
      <c r="I88" s="104" t="s">
        <v>52</v>
      </c>
      <c r="J88" s="116"/>
    </row>
    <row r="89" spans="1:10" ht="54.95" customHeight="1" x14ac:dyDescent="0.15">
      <c r="A89" s="28">
        <v>85</v>
      </c>
      <c r="B89" s="54" t="s">
        <v>173</v>
      </c>
      <c r="C89" s="52" t="s">
        <v>11</v>
      </c>
      <c r="D89" s="52" t="s">
        <v>183</v>
      </c>
      <c r="E89" s="115" t="s">
        <v>175</v>
      </c>
      <c r="F89" s="121">
        <v>45017</v>
      </c>
      <c r="G89" s="53" t="s">
        <v>119</v>
      </c>
      <c r="H89" s="104" t="s">
        <v>10</v>
      </c>
      <c r="I89" s="104" t="s">
        <v>52</v>
      </c>
      <c r="J89" s="116"/>
    </row>
    <row r="90" spans="1:10" ht="54.95" customHeight="1" x14ac:dyDescent="0.15">
      <c r="A90" s="28">
        <v>86</v>
      </c>
      <c r="B90" s="54" t="s">
        <v>173</v>
      </c>
      <c r="C90" s="52" t="s">
        <v>11</v>
      </c>
      <c r="D90" s="52" t="s">
        <v>184</v>
      </c>
      <c r="E90" s="115" t="s">
        <v>175</v>
      </c>
      <c r="F90" s="121">
        <v>45017</v>
      </c>
      <c r="G90" s="53" t="s">
        <v>119</v>
      </c>
      <c r="H90" s="104" t="s">
        <v>10</v>
      </c>
      <c r="I90" s="104" t="s">
        <v>52</v>
      </c>
      <c r="J90" s="116"/>
    </row>
    <row r="91" spans="1:10" ht="54.95" customHeight="1" x14ac:dyDescent="0.15">
      <c r="A91" s="28">
        <v>87</v>
      </c>
      <c r="B91" s="54" t="s">
        <v>173</v>
      </c>
      <c r="C91" s="52" t="s">
        <v>11</v>
      </c>
      <c r="D91" s="52" t="s">
        <v>185</v>
      </c>
      <c r="E91" s="115" t="s">
        <v>175</v>
      </c>
      <c r="F91" s="121">
        <v>45017</v>
      </c>
      <c r="G91" s="53" t="s">
        <v>119</v>
      </c>
      <c r="H91" s="104" t="s">
        <v>10</v>
      </c>
      <c r="I91" s="104" t="s">
        <v>52</v>
      </c>
      <c r="J91" s="116"/>
    </row>
    <row r="92" spans="1:10" ht="54.95" customHeight="1" x14ac:dyDescent="0.15">
      <c r="A92" s="28">
        <v>88</v>
      </c>
      <c r="B92" s="54" t="s">
        <v>173</v>
      </c>
      <c r="C92" s="52" t="s">
        <v>11</v>
      </c>
      <c r="D92" s="52" t="s">
        <v>186</v>
      </c>
      <c r="E92" s="115" t="s">
        <v>175</v>
      </c>
      <c r="F92" s="121">
        <v>45017</v>
      </c>
      <c r="G92" s="53" t="s">
        <v>119</v>
      </c>
      <c r="H92" s="104" t="s">
        <v>10</v>
      </c>
      <c r="I92" s="104" t="s">
        <v>52</v>
      </c>
      <c r="J92" s="116"/>
    </row>
    <row r="93" spans="1:10" ht="54.95" customHeight="1" x14ac:dyDescent="0.15">
      <c r="A93" s="28">
        <v>89</v>
      </c>
      <c r="B93" s="54" t="s">
        <v>173</v>
      </c>
      <c r="C93" s="52" t="s">
        <v>11</v>
      </c>
      <c r="D93" s="52" t="s">
        <v>187</v>
      </c>
      <c r="E93" s="115" t="s">
        <v>175</v>
      </c>
      <c r="F93" s="121">
        <v>45017</v>
      </c>
      <c r="G93" s="53" t="s">
        <v>119</v>
      </c>
      <c r="H93" s="104" t="s">
        <v>10</v>
      </c>
      <c r="I93" s="104" t="s">
        <v>52</v>
      </c>
      <c r="J93" s="116"/>
    </row>
    <row r="94" spans="1:10" ht="54.95" customHeight="1" x14ac:dyDescent="0.15">
      <c r="A94" s="28">
        <v>90</v>
      </c>
      <c r="B94" s="54" t="s">
        <v>173</v>
      </c>
      <c r="C94" s="52" t="s">
        <v>11</v>
      </c>
      <c r="D94" s="52" t="s">
        <v>188</v>
      </c>
      <c r="E94" s="115" t="s">
        <v>175</v>
      </c>
      <c r="F94" s="121">
        <v>45017</v>
      </c>
      <c r="G94" s="53" t="s">
        <v>119</v>
      </c>
      <c r="H94" s="104" t="s">
        <v>10</v>
      </c>
      <c r="I94" s="104" t="s">
        <v>52</v>
      </c>
      <c r="J94" s="116"/>
    </row>
    <row r="95" spans="1:10" ht="54.95" customHeight="1" x14ac:dyDescent="0.15">
      <c r="A95" s="28">
        <v>91</v>
      </c>
      <c r="B95" s="54" t="s">
        <v>173</v>
      </c>
      <c r="C95" s="52" t="s">
        <v>11</v>
      </c>
      <c r="D95" s="52" t="s">
        <v>189</v>
      </c>
      <c r="E95" s="115" t="s">
        <v>175</v>
      </c>
      <c r="F95" s="121">
        <v>45017</v>
      </c>
      <c r="G95" s="53" t="s">
        <v>119</v>
      </c>
      <c r="H95" s="104" t="s">
        <v>10</v>
      </c>
      <c r="I95" s="104" t="s">
        <v>52</v>
      </c>
      <c r="J95" s="116"/>
    </row>
    <row r="96" spans="1:10" ht="54.95" customHeight="1" x14ac:dyDescent="0.15">
      <c r="A96" s="28">
        <v>92</v>
      </c>
      <c r="B96" s="54" t="s">
        <v>173</v>
      </c>
      <c r="C96" s="52" t="s">
        <v>11</v>
      </c>
      <c r="D96" s="52" t="s">
        <v>190</v>
      </c>
      <c r="E96" s="115" t="s">
        <v>175</v>
      </c>
      <c r="F96" s="121">
        <v>45017</v>
      </c>
      <c r="G96" s="53" t="s">
        <v>119</v>
      </c>
      <c r="H96" s="104" t="s">
        <v>10</v>
      </c>
      <c r="I96" s="104" t="s">
        <v>52</v>
      </c>
      <c r="J96" s="116"/>
    </row>
    <row r="97" spans="1:10" ht="54.95" customHeight="1" x14ac:dyDescent="0.15">
      <c r="A97" s="28">
        <v>93</v>
      </c>
      <c r="B97" s="54" t="s">
        <v>173</v>
      </c>
      <c r="C97" s="52" t="s">
        <v>11</v>
      </c>
      <c r="D97" s="52" t="s">
        <v>191</v>
      </c>
      <c r="E97" s="115" t="s">
        <v>175</v>
      </c>
      <c r="F97" s="121">
        <v>45017</v>
      </c>
      <c r="G97" s="53" t="s">
        <v>119</v>
      </c>
      <c r="H97" s="104" t="s">
        <v>10</v>
      </c>
      <c r="I97" s="104" t="s">
        <v>52</v>
      </c>
      <c r="J97" s="116"/>
    </row>
    <row r="98" spans="1:10" ht="54.95" customHeight="1" x14ac:dyDescent="0.15">
      <c r="A98" s="28">
        <v>94</v>
      </c>
      <c r="B98" s="54" t="s">
        <v>173</v>
      </c>
      <c r="C98" s="52" t="s">
        <v>11</v>
      </c>
      <c r="D98" s="52" t="s">
        <v>192</v>
      </c>
      <c r="E98" s="115" t="s">
        <v>175</v>
      </c>
      <c r="F98" s="121">
        <v>45017</v>
      </c>
      <c r="G98" s="53" t="s">
        <v>119</v>
      </c>
      <c r="H98" s="104" t="s">
        <v>10</v>
      </c>
      <c r="I98" s="104" t="s">
        <v>52</v>
      </c>
      <c r="J98" s="116"/>
    </row>
    <row r="99" spans="1:10" ht="54.95" customHeight="1" x14ac:dyDescent="0.15">
      <c r="A99" s="28">
        <v>95</v>
      </c>
      <c r="B99" s="54" t="s">
        <v>173</v>
      </c>
      <c r="C99" s="52" t="s">
        <v>11</v>
      </c>
      <c r="D99" s="52" t="s">
        <v>193</v>
      </c>
      <c r="E99" s="115" t="s">
        <v>175</v>
      </c>
      <c r="F99" s="121">
        <v>45017</v>
      </c>
      <c r="G99" s="53" t="s">
        <v>119</v>
      </c>
      <c r="H99" s="104" t="s">
        <v>10</v>
      </c>
      <c r="I99" s="104" t="s">
        <v>52</v>
      </c>
      <c r="J99" s="116"/>
    </row>
    <row r="100" spans="1:10" ht="54.95" customHeight="1" x14ac:dyDescent="0.15">
      <c r="A100" s="28">
        <v>96</v>
      </c>
      <c r="B100" s="54" t="s">
        <v>173</v>
      </c>
      <c r="C100" s="52" t="s">
        <v>11</v>
      </c>
      <c r="D100" s="52" t="s">
        <v>194</v>
      </c>
      <c r="E100" s="115" t="s">
        <v>175</v>
      </c>
      <c r="F100" s="121">
        <v>45017</v>
      </c>
      <c r="G100" s="53" t="s">
        <v>119</v>
      </c>
      <c r="H100" s="104" t="s">
        <v>10</v>
      </c>
      <c r="I100" s="104" t="s">
        <v>52</v>
      </c>
      <c r="J100" s="116"/>
    </row>
    <row r="101" spans="1:10" ht="54.95" customHeight="1" x14ac:dyDescent="0.15">
      <c r="A101" s="28">
        <v>97</v>
      </c>
      <c r="B101" s="54" t="s">
        <v>173</v>
      </c>
      <c r="C101" s="52" t="s">
        <v>11</v>
      </c>
      <c r="D101" s="52" t="s">
        <v>195</v>
      </c>
      <c r="E101" s="115" t="s">
        <v>175</v>
      </c>
      <c r="F101" s="121">
        <v>45017</v>
      </c>
      <c r="G101" s="53" t="s">
        <v>119</v>
      </c>
      <c r="H101" s="104" t="s">
        <v>10</v>
      </c>
      <c r="I101" s="104" t="s">
        <v>52</v>
      </c>
      <c r="J101" s="116"/>
    </row>
    <row r="102" spans="1:10" ht="54.95" customHeight="1" x14ac:dyDescent="0.15">
      <c r="A102" s="28">
        <v>98</v>
      </c>
      <c r="B102" s="54" t="s">
        <v>173</v>
      </c>
      <c r="C102" s="52" t="s">
        <v>11</v>
      </c>
      <c r="D102" s="52" t="s">
        <v>194</v>
      </c>
      <c r="E102" s="115" t="s">
        <v>175</v>
      </c>
      <c r="F102" s="121">
        <v>45017</v>
      </c>
      <c r="G102" s="53" t="s">
        <v>119</v>
      </c>
      <c r="H102" s="104" t="s">
        <v>10</v>
      </c>
      <c r="I102" s="104" t="s">
        <v>52</v>
      </c>
      <c r="J102" s="116"/>
    </row>
    <row r="103" spans="1:10" ht="54.95" customHeight="1" x14ac:dyDescent="0.15">
      <c r="A103" s="28">
        <v>99</v>
      </c>
      <c r="B103" s="54" t="s">
        <v>173</v>
      </c>
      <c r="C103" s="52" t="s">
        <v>11</v>
      </c>
      <c r="D103" s="52" t="s">
        <v>196</v>
      </c>
      <c r="E103" s="115" t="s">
        <v>175</v>
      </c>
      <c r="F103" s="121">
        <v>45017</v>
      </c>
      <c r="G103" s="53" t="s">
        <v>119</v>
      </c>
      <c r="H103" s="104" t="s">
        <v>10</v>
      </c>
      <c r="I103" s="104" t="s">
        <v>52</v>
      </c>
      <c r="J103" s="116"/>
    </row>
    <row r="104" spans="1:10" ht="54.95" customHeight="1" x14ac:dyDescent="0.15">
      <c r="A104" s="28">
        <v>100</v>
      </c>
      <c r="B104" s="54" t="s">
        <v>173</v>
      </c>
      <c r="C104" s="52" t="s">
        <v>11</v>
      </c>
      <c r="D104" s="52" t="s">
        <v>197</v>
      </c>
      <c r="E104" s="115" t="s">
        <v>175</v>
      </c>
      <c r="F104" s="121">
        <v>45017</v>
      </c>
      <c r="G104" s="53" t="s">
        <v>119</v>
      </c>
      <c r="H104" s="104" t="s">
        <v>10</v>
      </c>
      <c r="I104" s="104" t="s">
        <v>52</v>
      </c>
      <c r="J104" s="116"/>
    </row>
    <row r="105" spans="1:10" ht="54.95" customHeight="1" x14ac:dyDescent="0.15">
      <c r="A105" s="28">
        <v>101</v>
      </c>
      <c r="B105" s="54" t="s">
        <v>173</v>
      </c>
      <c r="C105" s="52" t="s">
        <v>11</v>
      </c>
      <c r="D105" s="52" t="s">
        <v>198</v>
      </c>
      <c r="E105" s="115" t="s">
        <v>175</v>
      </c>
      <c r="F105" s="121">
        <v>45017</v>
      </c>
      <c r="G105" s="53" t="s">
        <v>119</v>
      </c>
      <c r="H105" s="104" t="s">
        <v>10</v>
      </c>
      <c r="I105" s="104" t="s">
        <v>52</v>
      </c>
      <c r="J105" s="116"/>
    </row>
    <row r="106" spans="1:10" ht="54.95" customHeight="1" x14ac:dyDescent="0.15">
      <c r="A106" s="28">
        <v>102</v>
      </c>
      <c r="B106" s="54" t="s">
        <v>173</v>
      </c>
      <c r="C106" s="52" t="s">
        <v>11</v>
      </c>
      <c r="D106" s="52" t="s">
        <v>199</v>
      </c>
      <c r="E106" s="115" t="s">
        <v>175</v>
      </c>
      <c r="F106" s="121">
        <v>45017</v>
      </c>
      <c r="G106" s="53" t="s">
        <v>119</v>
      </c>
      <c r="H106" s="104" t="s">
        <v>10</v>
      </c>
      <c r="I106" s="104" t="s">
        <v>52</v>
      </c>
      <c r="J106" s="116"/>
    </row>
    <row r="107" spans="1:10" ht="54.95" customHeight="1" x14ac:dyDescent="0.15">
      <c r="A107" s="28">
        <v>103</v>
      </c>
      <c r="B107" s="54" t="s">
        <v>173</v>
      </c>
      <c r="C107" s="52" t="s">
        <v>11</v>
      </c>
      <c r="D107" s="52" t="s">
        <v>200</v>
      </c>
      <c r="E107" s="115" t="s">
        <v>175</v>
      </c>
      <c r="F107" s="121">
        <v>45017</v>
      </c>
      <c r="G107" s="53" t="s">
        <v>119</v>
      </c>
      <c r="H107" s="104" t="s">
        <v>10</v>
      </c>
      <c r="I107" s="104" t="s">
        <v>52</v>
      </c>
      <c r="J107" s="116"/>
    </row>
    <row r="108" spans="1:10" ht="54.95" customHeight="1" x14ac:dyDescent="0.15">
      <c r="A108" s="28">
        <v>104</v>
      </c>
      <c r="B108" s="54" t="s">
        <v>173</v>
      </c>
      <c r="C108" s="52" t="s">
        <v>11</v>
      </c>
      <c r="D108" s="52" t="s">
        <v>201</v>
      </c>
      <c r="E108" s="115" t="s">
        <v>175</v>
      </c>
      <c r="F108" s="121">
        <v>45017</v>
      </c>
      <c r="G108" s="53" t="s">
        <v>119</v>
      </c>
      <c r="H108" s="104" t="s">
        <v>10</v>
      </c>
      <c r="I108" s="104" t="s">
        <v>52</v>
      </c>
      <c r="J108" s="116"/>
    </row>
    <row r="109" spans="1:10" ht="54.95" customHeight="1" x14ac:dyDescent="0.15">
      <c r="A109" s="28">
        <v>105</v>
      </c>
      <c r="B109" s="54" t="s">
        <v>173</v>
      </c>
      <c r="C109" s="52" t="s">
        <v>11</v>
      </c>
      <c r="D109" s="52" t="s">
        <v>202</v>
      </c>
      <c r="E109" s="115" t="s">
        <v>175</v>
      </c>
      <c r="F109" s="121">
        <v>45017</v>
      </c>
      <c r="G109" s="53" t="s">
        <v>119</v>
      </c>
      <c r="H109" s="104" t="s">
        <v>10</v>
      </c>
      <c r="I109" s="104" t="s">
        <v>52</v>
      </c>
      <c r="J109" s="116"/>
    </row>
    <row r="110" spans="1:10" ht="54.95" customHeight="1" x14ac:dyDescent="0.15">
      <c r="A110" s="28">
        <v>106</v>
      </c>
      <c r="B110" s="54" t="s">
        <v>173</v>
      </c>
      <c r="C110" s="52" t="s">
        <v>11</v>
      </c>
      <c r="D110" s="52" t="s">
        <v>203</v>
      </c>
      <c r="E110" s="115" t="s">
        <v>175</v>
      </c>
      <c r="F110" s="121">
        <v>45017</v>
      </c>
      <c r="G110" s="53" t="s">
        <v>119</v>
      </c>
      <c r="H110" s="104" t="s">
        <v>10</v>
      </c>
      <c r="I110" s="104" t="s">
        <v>52</v>
      </c>
      <c r="J110" s="116"/>
    </row>
    <row r="111" spans="1:10" ht="54.95" customHeight="1" x14ac:dyDescent="0.15">
      <c r="A111" s="28">
        <v>107</v>
      </c>
      <c r="B111" s="54" t="s">
        <v>173</v>
      </c>
      <c r="C111" s="52" t="s">
        <v>11</v>
      </c>
      <c r="D111" s="52" t="s">
        <v>204</v>
      </c>
      <c r="E111" s="115" t="s">
        <v>175</v>
      </c>
      <c r="F111" s="121">
        <v>45017</v>
      </c>
      <c r="G111" s="53" t="s">
        <v>119</v>
      </c>
      <c r="H111" s="104" t="s">
        <v>10</v>
      </c>
      <c r="I111" s="104" t="s">
        <v>52</v>
      </c>
      <c r="J111" s="116"/>
    </row>
    <row r="112" spans="1:10" ht="54.95" customHeight="1" x14ac:dyDescent="0.15">
      <c r="A112" s="28">
        <v>108</v>
      </c>
      <c r="B112" s="54" t="s">
        <v>173</v>
      </c>
      <c r="C112" s="52" t="s">
        <v>11</v>
      </c>
      <c r="D112" s="52" t="s">
        <v>205</v>
      </c>
      <c r="E112" s="115" t="s">
        <v>175</v>
      </c>
      <c r="F112" s="121">
        <v>45017</v>
      </c>
      <c r="G112" s="53" t="s">
        <v>119</v>
      </c>
      <c r="H112" s="104" t="s">
        <v>10</v>
      </c>
      <c r="I112" s="104" t="s">
        <v>52</v>
      </c>
      <c r="J112" s="116"/>
    </row>
    <row r="113" spans="1:10" ht="54.95" customHeight="1" x14ac:dyDescent="0.15">
      <c r="A113" s="28">
        <v>109</v>
      </c>
      <c r="B113" s="54" t="s">
        <v>173</v>
      </c>
      <c r="C113" s="52" t="s">
        <v>11</v>
      </c>
      <c r="D113" s="52" t="s">
        <v>206</v>
      </c>
      <c r="E113" s="115" t="s">
        <v>175</v>
      </c>
      <c r="F113" s="121">
        <v>45017</v>
      </c>
      <c r="G113" s="53" t="s">
        <v>119</v>
      </c>
      <c r="H113" s="104" t="s">
        <v>10</v>
      </c>
      <c r="I113" s="104" t="s">
        <v>52</v>
      </c>
      <c r="J113" s="116"/>
    </row>
    <row r="114" spans="1:10" ht="54.95" customHeight="1" x14ac:dyDescent="0.15">
      <c r="A114" s="28">
        <v>110</v>
      </c>
      <c r="B114" s="54" t="s">
        <v>173</v>
      </c>
      <c r="C114" s="52" t="s">
        <v>11</v>
      </c>
      <c r="D114" s="52" t="s">
        <v>207</v>
      </c>
      <c r="E114" s="115" t="s">
        <v>175</v>
      </c>
      <c r="F114" s="121">
        <v>45017</v>
      </c>
      <c r="G114" s="53" t="s">
        <v>119</v>
      </c>
      <c r="H114" s="104" t="s">
        <v>10</v>
      </c>
      <c r="I114" s="104" t="s">
        <v>52</v>
      </c>
      <c r="J114" s="116"/>
    </row>
    <row r="115" spans="1:10" ht="54.95" customHeight="1" x14ac:dyDescent="0.15">
      <c r="A115" s="28">
        <v>111</v>
      </c>
      <c r="B115" s="54" t="s">
        <v>173</v>
      </c>
      <c r="C115" s="52" t="s">
        <v>11</v>
      </c>
      <c r="D115" s="52" t="s">
        <v>208</v>
      </c>
      <c r="E115" s="115" t="s">
        <v>175</v>
      </c>
      <c r="F115" s="121">
        <v>45017</v>
      </c>
      <c r="G115" s="53" t="s">
        <v>119</v>
      </c>
      <c r="H115" s="104" t="s">
        <v>10</v>
      </c>
      <c r="I115" s="104" t="s">
        <v>52</v>
      </c>
      <c r="J115" s="116"/>
    </row>
    <row r="116" spans="1:10" ht="54.95" customHeight="1" x14ac:dyDescent="0.15">
      <c r="A116" s="28">
        <v>112</v>
      </c>
      <c r="B116" s="54" t="s">
        <v>173</v>
      </c>
      <c r="C116" s="52" t="s">
        <v>11</v>
      </c>
      <c r="D116" s="52" t="s">
        <v>209</v>
      </c>
      <c r="E116" s="115" t="s">
        <v>175</v>
      </c>
      <c r="F116" s="121">
        <v>45017</v>
      </c>
      <c r="G116" s="53" t="s">
        <v>119</v>
      </c>
      <c r="H116" s="104" t="s">
        <v>10</v>
      </c>
      <c r="I116" s="104" t="s">
        <v>52</v>
      </c>
      <c r="J116" s="116"/>
    </row>
    <row r="117" spans="1:10" ht="54.95" customHeight="1" x14ac:dyDescent="0.15">
      <c r="A117" s="28">
        <v>113</v>
      </c>
      <c r="B117" s="54" t="s">
        <v>173</v>
      </c>
      <c r="C117" s="52" t="s">
        <v>11</v>
      </c>
      <c r="D117" s="52" t="s">
        <v>210</v>
      </c>
      <c r="E117" s="115" t="s">
        <v>175</v>
      </c>
      <c r="F117" s="121">
        <v>45017</v>
      </c>
      <c r="G117" s="53" t="s">
        <v>119</v>
      </c>
      <c r="H117" s="104" t="s">
        <v>10</v>
      </c>
      <c r="I117" s="104" t="s">
        <v>52</v>
      </c>
      <c r="J117" s="116"/>
    </row>
    <row r="118" spans="1:10" ht="54.95" customHeight="1" x14ac:dyDescent="0.15">
      <c r="A118" s="28">
        <v>114</v>
      </c>
      <c r="B118" s="54" t="s">
        <v>173</v>
      </c>
      <c r="C118" s="52" t="s">
        <v>11</v>
      </c>
      <c r="D118" s="52" t="s">
        <v>211</v>
      </c>
      <c r="E118" s="115" t="s">
        <v>175</v>
      </c>
      <c r="F118" s="121">
        <v>45017</v>
      </c>
      <c r="G118" s="53" t="s">
        <v>119</v>
      </c>
      <c r="H118" s="104" t="s">
        <v>10</v>
      </c>
      <c r="I118" s="104" t="s">
        <v>52</v>
      </c>
      <c r="J118" s="116"/>
    </row>
    <row r="119" spans="1:10" ht="54.95" customHeight="1" x14ac:dyDescent="0.15">
      <c r="A119" s="28">
        <v>115</v>
      </c>
      <c r="B119" s="54" t="s">
        <v>173</v>
      </c>
      <c r="C119" s="52" t="s">
        <v>11</v>
      </c>
      <c r="D119" s="52" t="s">
        <v>212</v>
      </c>
      <c r="E119" s="115" t="s">
        <v>175</v>
      </c>
      <c r="F119" s="121">
        <v>45017</v>
      </c>
      <c r="G119" s="53" t="s">
        <v>119</v>
      </c>
      <c r="H119" s="104" t="s">
        <v>10</v>
      </c>
      <c r="I119" s="104" t="s">
        <v>52</v>
      </c>
      <c r="J119" s="116"/>
    </row>
    <row r="120" spans="1:10" ht="54.95" customHeight="1" x14ac:dyDescent="0.15">
      <c r="A120" s="28">
        <v>116</v>
      </c>
      <c r="B120" s="54" t="s">
        <v>173</v>
      </c>
      <c r="C120" s="52" t="s">
        <v>11</v>
      </c>
      <c r="D120" s="52" t="s">
        <v>213</v>
      </c>
      <c r="E120" s="115" t="s">
        <v>175</v>
      </c>
      <c r="F120" s="121">
        <v>45017</v>
      </c>
      <c r="G120" s="53" t="s">
        <v>119</v>
      </c>
      <c r="H120" s="104" t="s">
        <v>10</v>
      </c>
      <c r="I120" s="104" t="s">
        <v>52</v>
      </c>
      <c r="J120" s="116"/>
    </row>
    <row r="121" spans="1:10" ht="54.95" customHeight="1" x14ac:dyDescent="0.15">
      <c r="A121" s="28">
        <v>117</v>
      </c>
      <c r="B121" s="54" t="s">
        <v>173</v>
      </c>
      <c r="C121" s="52" t="s">
        <v>11</v>
      </c>
      <c r="D121" s="52" t="s">
        <v>214</v>
      </c>
      <c r="E121" s="115" t="s">
        <v>175</v>
      </c>
      <c r="F121" s="121">
        <v>45017</v>
      </c>
      <c r="G121" s="53" t="s">
        <v>119</v>
      </c>
      <c r="H121" s="104" t="s">
        <v>10</v>
      </c>
      <c r="I121" s="104" t="s">
        <v>52</v>
      </c>
      <c r="J121" s="116"/>
    </row>
    <row r="122" spans="1:10" ht="54.95" customHeight="1" x14ac:dyDescent="0.15">
      <c r="A122" s="28">
        <v>118</v>
      </c>
      <c r="B122" s="54" t="s">
        <v>173</v>
      </c>
      <c r="C122" s="52" t="s">
        <v>11</v>
      </c>
      <c r="D122" s="52" t="s">
        <v>215</v>
      </c>
      <c r="E122" s="115" t="s">
        <v>175</v>
      </c>
      <c r="F122" s="121">
        <v>45017</v>
      </c>
      <c r="G122" s="53" t="s">
        <v>119</v>
      </c>
      <c r="H122" s="104" t="s">
        <v>10</v>
      </c>
      <c r="I122" s="104" t="s">
        <v>52</v>
      </c>
      <c r="J122" s="116"/>
    </row>
    <row r="123" spans="1:10" ht="54.95" customHeight="1" x14ac:dyDescent="0.15">
      <c r="A123" s="28">
        <v>119</v>
      </c>
      <c r="B123" s="54" t="s">
        <v>173</v>
      </c>
      <c r="C123" s="52" t="s">
        <v>11</v>
      </c>
      <c r="D123" s="52" t="s">
        <v>216</v>
      </c>
      <c r="E123" s="115" t="s">
        <v>175</v>
      </c>
      <c r="F123" s="121">
        <v>45017</v>
      </c>
      <c r="G123" s="53" t="s">
        <v>119</v>
      </c>
      <c r="H123" s="104" t="s">
        <v>10</v>
      </c>
      <c r="I123" s="104" t="s">
        <v>52</v>
      </c>
      <c r="J123" s="116"/>
    </row>
    <row r="124" spans="1:10" ht="54.95" customHeight="1" x14ac:dyDescent="0.15">
      <c r="A124" s="28">
        <v>120</v>
      </c>
      <c r="B124" s="54" t="s">
        <v>173</v>
      </c>
      <c r="C124" s="52" t="s">
        <v>11</v>
      </c>
      <c r="D124" s="52" t="s">
        <v>217</v>
      </c>
      <c r="E124" s="115" t="s">
        <v>175</v>
      </c>
      <c r="F124" s="121">
        <v>45017</v>
      </c>
      <c r="G124" s="53" t="s">
        <v>119</v>
      </c>
      <c r="H124" s="104" t="s">
        <v>10</v>
      </c>
      <c r="I124" s="104" t="s">
        <v>52</v>
      </c>
      <c r="J124" s="116"/>
    </row>
    <row r="125" spans="1:10" ht="54.95" customHeight="1" x14ac:dyDescent="0.15">
      <c r="A125" s="28">
        <v>121</v>
      </c>
      <c r="B125" s="54" t="s">
        <v>173</v>
      </c>
      <c r="C125" s="52" t="s">
        <v>11</v>
      </c>
      <c r="D125" s="52" t="s">
        <v>218</v>
      </c>
      <c r="E125" s="115" t="s">
        <v>175</v>
      </c>
      <c r="F125" s="121">
        <v>45017</v>
      </c>
      <c r="G125" s="53" t="s">
        <v>119</v>
      </c>
      <c r="H125" s="53" t="s">
        <v>10</v>
      </c>
      <c r="I125" s="53" t="s">
        <v>52</v>
      </c>
      <c r="J125" s="54"/>
    </row>
    <row r="126" spans="1:10" ht="54.95" customHeight="1" x14ac:dyDescent="0.15">
      <c r="A126" s="28">
        <v>122</v>
      </c>
      <c r="B126" s="54" t="s">
        <v>173</v>
      </c>
      <c r="C126" s="52" t="s">
        <v>11</v>
      </c>
      <c r="D126" s="52" t="s">
        <v>219</v>
      </c>
      <c r="E126" s="115" t="s">
        <v>175</v>
      </c>
      <c r="F126" s="121">
        <v>45017</v>
      </c>
      <c r="G126" s="53" t="s">
        <v>119</v>
      </c>
      <c r="H126" s="53" t="s">
        <v>10</v>
      </c>
      <c r="I126" s="53" t="s">
        <v>52</v>
      </c>
      <c r="J126" s="54"/>
    </row>
    <row r="127" spans="1:10" ht="54.95" customHeight="1" x14ac:dyDescent="0.15">
      <c r="A127" s="28">
        <v>123</v>
      </c>
      <c r="B127" s="54" t="s">
        <v>173</v>
      </c>
      <c r="C127" s="52" t="s">
        <v>11</v>
      </c>
      <c r="D127" s="52" t="s">
        <v>220</v>
      </c>
      <c r="E127" s="115" t="s">
        <v>175</v>
      </c>
      <c r="F127" s="121">
        <v>45017</v>
      </c>
      <c r="G127" s="53" t="s">
        <v>119</v>
      </c>
      <c r="H127" s="53" t="s">
        <v>10</v>
      </c>
      <c r="I127" s="53" t="s">
        <v>52</v>
      </c>
      <c r="J127" s="54"/>
    </row>
    <row r="128" spans="1:10" ht="54.95" customHeight="1" x14ac:dyDescent="0.15">
      <c r="A128" s="28">
        <v>124</v>
      </c>
      <c r="B128" s="54" t="s">
        <v>173</v>
      </c>
      <c r="C128" s="52" t="s">
        <v>11</v>
      </c>
      <c r="D128" s="52" t="s">
        <v>221</v>
      </c>
      <c r="E128" s="115" t="s">
        <v>175</v>
      </c>
      <c r="F128" s="121">
        <v>45017</v>
      </c>
      <c r="G128" s="53" t="s">
        <v>119</v>
      </c>
      <c r="H128" s="53" t="s">
        <v>10</v>
      </c>
      <c r="I128" s="53" t="s">
        <v>52</v>
      </c>
      <c r="J128" s="54"/>
    </row>
    <row r="129" spans="1:10" ht="54.95" customHeight="1" x14ac:dyDescent="0.15">
      <c r="A129" s="28">
        <v>125</v>
      </c>
      <c r="B129" s="54" t="s">
        <v>173</v>
      </c>
      <c r="C129" s="52" t="s">
        <v>11</v>
      </c>
      <c r="D129" s="52" t="s">
        <v>222</v>
      </c>
      <c r="E129" s="115" t="s">
        <v>175</v>
      </c>
      <c r="F129" s="121">
        <v>45017</v>
      </c>
      <c r="G129" s="53" t="s">
        <v>119</v>
      </c>
      <c r="H129" s="53" t="s">
        <v>10</v>
      </c>
      <c r="I129" s="53" t="s">
        <v>52</v>
      </c>
      <c r="J129" s="54"/>
    </row>
    <row r="130" spans="1:10" ht="54.95" customHeight="1" x14ac:dyDescent="0.15">
      <c r="A130" s="28">
        <v>126</v>
      </c>
      <c r="B130" s="54" t="s">
        <v>173</v>
      </c>
      <c r="C130" s="52" t="s">
        <v>11</v>
      </c>
      <c r="D130" s="52" t="s">
        <v>223</v>
      </c>
      <c r="E130" s="115" t="s">
        <v>175</v>
      </c>
      <c r="F130" s="121">
        <v>45017</v>
      </c>
      <c r="G130" s="53" t="s">
        <v>119</v>
      </c>
      <c r="H130" s="53" t="s">
        <v>10</v>
      </c>
      <c r="I130" s="53" t="s">
        <v>52</v>
      </c>
      <c r="J130" s="54"/>
    </row>
    <row r="131" spans="1:10" ht="54.95" customHeight="1" x14ac:dyDescent="0.15">
      <c r="A131" s="28">
        <v>127</v>
      </c>
      <c r="B131" s="54" t="s">
        <v>173</v>
      </c>
      <c r="C131" s="52" t="s">
        <v>11</v>
      </c>
      <c r="D131" s="52" t="s">
        <v>224</v>
      </c>
      <c r="E131" s="115" t="s">
        <v>175</v>
      </c>
      <c r="F131" s="121">
        <v>45017</v>
      </c>
      <c r="G131" s="53" t="s">
        <v>119</v>
      </c>
      <c r="H131" s="53" t="s">
        <v>10</v>
      </c>
      <c r="I131" s="53" t="s">
        <v>52</v>
      </c>
      <c r="J131" s="54"/>
    </row>
    <row r="132" spans="1:10" ht="54.95" customHeight="1" x14ac:dyDescent="0.15">
      <c r="A132" s="28">
        <v>128</v>
      </c>
      <c r="B132" s="54" t="s">
        <v>173</v>
      </c>
      <c r="C132" s="52" t="s">
        <v>11</v>
      </c>
      <c r="D132" s="52" t="s">
        <v>225</v>
      </c>
      <c r="E132" s="115" t="s">
        <v>175</v>
      </c>
      <c r="F132" s="121">
        <v>45017</v>
      </c>
      <c r="G132" s="53" t="s">
        <v>119</v>
      </c>
      <c r="H132" s="53" t="s">
        <v>10</v>
      </c>
      <c r="I132" s="53" t="s">
        <v>52</v>
      </c>
      <c r="J132" s="54"/>
    </row>
    <row r="133" spans="1:10" ht="54.95" customHeight="1" x14ac:dyDescent="0.15">
      <c r="A133" s="28">
        <v>129</v>
      </c>
      <c r="B133" s="54" t="s">
        <v>173</v>
      </c>
      <c r="C133" s="52" t="s">
        <v>11</v>
      </c>
      <c r="D133" s="52" t="s">
        <v>223</v>
      </c>
      <c r="E133" s="115" t="s">
        <v>175</v>
      </c>
      <c r="F133" s="121">
        <v>45017</v>
      </c>
      <c r="G133" s="53" t="s">
        <v>119</v>
      </c>
      <c r="H133" s="53" t="s">
        <v>10</v>
      </c>
      <c r="I133" s="53" t="s">
        <v>52</v>
      </c>
      <c r="J133" s="54"/>
    </row>
    <row r="134" spans="1:10" ht="54.95" customHeight="1" x14ac:dyDescent="0.15">
      <c r="A134" s="28">
        <v>130</v>
      </c>
      <c r="B134" s="54" t="s">
        <v>173</v>
      </c>
      <c r="C134" s="52" t="s">
        <v>11</v>
      </c>
      <c r="D134" s="52" t="s">
        <v>226</v>
      </c>
      <c r="E134" s="115" t="s">
        <v>175</v>
      </c>
      <c r="F134" s="121">
        <v>45017</v>
      </c>
      <c r="G134" s="53" t="s">
        <v>119</v>
      </c>
      <c r="H134" s="53" t="s">
        <v>10</v>
      </c>
      <c r="I134" s="53" t="s">
        <v>52</v>
      </c>
      <c r="J134" s="54"/>
    </row>
    <row r="135" spans="1:10" ht="54.95" customHeight="1" x14ac:dyDescent="0.15">
      <c r="A135" s="28">
        <v>131</v>
      </c>
      <c r="B135" s="54" t="s">
        <v>173</v>
      </c>
      <c r="C135" s="52" t="s">
        <v>11</v>
      </c>
      <c r="D135" s="52" t="s">
        <v>227</v>
      </c>
      <c r="E135" s="115" t="s">
        <v>175</v>
      </c>
      <c r="F135" s="121">
        <v>45017</v>
      </c>
      <c r="G135" s="53" t="s">
        <v>119</v>
      </c>
      <c r="H135" s="53" t="s">
        <v>10</v>
      </c>
      <c r="I135" s="53" t="s">
        <v>52</v>
      </c>
      <c r="J135" s="54"/>
    </row>
    <row r="136" spans="1:10" ht="54.95" customHeight="1" x14ac:dyDescent="0.15">
      <c r="A136" s="28">
        <v>132</v>
      </c>
      <c r="B136" s="54" t="s">
        <v>173</v>
      </c>
      <c r="C136" s="52" t="s">
        <v>11</v>
      </c>
      <c r="D136" s="52" t="s">
        <v>178</v>
      </c>
      <c r="E136" s="115" t="s">
        <v>175</v>
      </c>
      <c r="F136" s="121">
        <v>45017</v>
      </c>
      <c r="G136" s="53" t="s">
        <v>119</v>
      </c>
      <c r="H136" s="53" t="s">
        <v>10</v>
      </c>
      <c r="I136" s="53" t="s">
        <v>52</v>
      </c>
      <c r="J136" s="54"/>
    </row>
    <row r="137" spans="1:10" ht="54.95" customHeight="1" x14ac:dyDescent="0.15">
      <c r="A137" s="28">
        <v>133</v>
      </c>
      <c r="B137" s="54" t="s">
        <v>173</v>
      </c>
      <c r="C137" s="52" t="s">
        <v>11</v>
      </c>
      <c r="D137" s="52" t="s">
        <v>228</v>
      </c>
      <c r="E137" s="115" t="s">
        <v>175</v>
      </c>
      <c r="F137" s="121">
        <v>45017</v>
      </c>
      <c r="G137" s="53" t="s">
        <v>119</v>
      </c>
      <c r="H137" s="53" t="s">
        <v>10</v>
      </c>
      <c r="I137" s="53" t="s">
        <v>52</v>
      </c>
      <c r="J137" s="54"/>
    </row>
    <row r="138" spans="1:10" ht="54.95" customHeight="1" x14ac:dyDescent="0.15">
      <c r="A138" s="28">
        <v>134</v>
      </c>
      <c r="B138" s="54" t="s">
        <v>173</v>
      </c>
      <c r="C138" s="52" t="s">
        <v>11</v>
      </c>
      <c r="D138" s="52" t="s">
        <v>229</v>
      </c>
      <c r="E138" s="115" t="s">
        <v>175</v>
      </c>
      <c r="F138" s="121">
        <v>45017</v>
      </c>
      <c r="G138" s="53" t="s">
        <v>119</v>
      </c>
      <c r="H138" s="53" t="s">
        <v>10</v>
      </c>
      <c r="I138" s="53" t="s">
        <v>52</v>
      </c>
      <c r="J138" s="54"/>
    </row>
    <row r="139" spans="1:10" ht="54.95" customHeight="1" x14ac:dyDescent="0.15">
      <c r="A139" s="28">
        <v>135</v>
      </c>
      <c r="B139" s="54" t="s">
        <v>173</v>
      </c>
      <c r="C139" s="52" t="s">
        <v>11</v>
      </c>
      <c r="D139" s="52" t="s">
        <v>230</v>
      </c>
      <c r="E139" s="115" t="s">
        <v>175</v>
      </c>
      <c r="F139" s="121">
        <v>45017</v>
      </c>
      <c r="G139" s="53" t="s">
        <v>119</v>
      </c>
      <c r="H139" s="53" t="s">
        <v>10</v>
      </c>
      <c r="I139" s="53" t="s">
        <v>52</v>
      </c>
      <c r="J139" s="54"/>
    </row>
    <row r="140" spans="1:10" ht="54.95" customHeight="1" x14ac:dyDescent="0.15">
      <c r="A140" s="28">
        <v>136</v>
      </c>
      <c r="B140" s="54" t="s">
        <v>173</v>
      </c>
      <c r="C140" s="52" t="s">
        <v>11</v>
      </c>
      <c r="D140" s="52" t="s">
        <v>231</v>
      </c>
      <c r="E140" s="115" t="s">
        <v>175</v>
      </c>
      <c r="F140" s="121">
        <v>45017</v>
      </c>
      <c r="G140" s="53" t="s">
        <v>119</v>
      </c>
      <c r="H140" s="53" t="s">
        <v>10</v>
      </c>
      <c r="I140" s="53" t="s">
        <v>52</v>
      </c>
      <c r="J140" s="54"/>
    </row>
    <row r="141" spans="1:10" ht="54.95" customHeight="1" x14ac:dyDescent="0.15">
      <c r="A141" s="28">
        <v>137</v>
      </c>
      <c r="B141" s="54" t="s">
        <v>173</v>
      </c>
      <c r="C141" s="52" t="s">
        <v>11</v>
      </c>
      <c r="D141" s="52" t="s">
        <v>231</v>
      </c>
      <c r="E141" s="115" t="s">
        <v>175</v>
      </c>
      <c r="F141" s="121">
        <v>45017</v>
      </c>
      <c r="G141" s="53" t="s">
        <v>119</v>
      </c>
      <c r="H141" s="53" t="s">
        <v>10</v>
      </c>
      <c r="I141" s="53" t="s">
        <v>52</v>
      </c>
      <c r="J141" s="54"/>
    </row>
    <row r="142" spans="1:10" ht="54.95" customHeight="1" x14ac:dyDescent="0.15">
      <c r="A142" s="28">
        <v>138</v>
      </c>
      <c r="B142" s="54" t="s">
        <v>173</v>
      </c>
      <c r="C142" s="52" t="s">
        <v>11</v>
      </c>
      <c r="D142" s="52" t="s">
        <v>232</v>
      </c>
      <c r="E142" s="115" t="s">
        <v>175</v>
      </c>
      <c r="F142" s="121">
        <v>45017</v>
      </c>
      <c r="G142" s="53" t="s">
        <v>119</v>
      </c>
      <c r="H142" s="53" t="s">
        <v>10</v>
      </c>
      <c r="I142" s="53" t="s">
        <v>52</v>
      </c>
      <c r="J142" s="54"/>
    </row>
    <row r="143" spans="1:10" ht="54.95" customHeight="1" x14ac:dyDescent="0.15">
      <c r="A143" s="28">
        <v>139</v>
      </c>
      <c r="B143" s="54" t="s">
        <v>173</v>
      </c>
      <c r="C143" s="52" t="s">
        <v>11</v>
      </c>
      <c r="D143" s="52" t="s">
        <v>233</v>
      </c>
      <c r="E143" s="115" t="s">
        <v>175</v>
      </c>
      <c r="F143" s="121">
        <v>45017</v>
      </c>
      <c r="G143" s="53" t="s">
        <v>119</v>
      </c>
      <c r="H143" s="53" t="s">
        <v>10</v>
      </c>
      <c r="I143" s="53" t="s">
        <v>52</v>
      </c>
      <c r="J143" s="54"/>
    </row>
    <row r="144" spans="1:10" ht="54.95" customHeight="1" x14ac:dyDescent="0.15">
      <c r="A144" s="28">
        <v>140</v>
      </c>
      <c r="B144" s="54" t="s">
        <v>173</v>
      </c>
      <c r="C144" s="52" t="s">
        <v>11</v>
      </c>
      <c r="D144" s="52" t="s">
        <v>234</v>
      </c>
      <c r="E144" s="115" t="s">
        <v>175</v>
      </c>
      <c r="F144" s="121">
        <v>45017</v>
      </c>
      <c r="G144" s="53" t="s">
        <v>119</v>
      </c>
      <c r="H144" s="53" t="s">
        <v>10</v>
      </c>
      <c r="I144" s="53" t="s">
        <v>52</v>
      </c>
      <c r="J144" s="54"/>
    </row>
    <row r="145" spans="1:10" ht="54.95" customHeight="1" x14ac:dyDescent="0.15">
      <c r="A145" s="28">
        <v>141</v>
      </c>
      <c r="B145" s="54" t="s">
        <v>173</v>
      </c>
      <c r="C145" s="52" t="s">
        <v>11</v>
      </c>
      <c r="D145" s="52" t="s">
        <v>235</v>
      </c>
      <c r="E145" s="115" t="s">
        <v>175</v>
      </c>
      <c r="F145" s="121">
        <v>45017</v>
      </c>
      <c r="G145" s="53" t="s">
        <v>119</v>
      </c>
      <c r="H145" s="53" t="s">
        <v>10</v>
      </c>
      <c r="I145" s="53" t="s">
        <v>52</v>
      </c>
      <c r="J145" s="54"/>
    </row>
    <row r="146" spans="1:10" ht="54.95" customHeight="1" x14ac:dyDescent="0.15">
      <c r="A146" s="28">
        <v>142</v>
      </c>
      <c r="B146" s="54" t="s">
        <v>173</v>
      </c>
      <c r="C146" s="52" t="s">
        <v>11</v>
      </c>
      <c r="D146" s="52" t="s">
        <v>236</v>
      </c>
      <c r="E146" s="115" t="s">
        <v>175</v>
      </c>
      <c r="F146" s="121">
        <v>45017</v>
      </c>
      <c r="G146" s="53" t="s">
        <v>119</v>
      </c>
      <c r="H146" s="53" t="s">
        <v>10</v>
      </c>
      <c r="I146" s="53" t="s">
        <v>52</v>
      </c>
      <c r="J146" s="54"/>
    </row>
    <row r="147" spans="1:10" ht="54.95" customHeight="1" x14ac:dyDescent="0.15">
      <c r="A147" s="28">
        <v>143</v>
      </c>
      <c r="B147" s="54" t="s">
        <v>237</v>
      </c>
      <c r="C147" s="52" t="s">
        <v>11</v>
      </c>
      <c r="D147" s="52" t="s">
        <v>186</v>
      </c>
      <c r="E147" s="102" t="s">
        <v>495</v>
      </c>
      <c r="F147" s="121">
        <v>45017</v>
      </c>
      <c r="G147" s="53" t="s">
        <v>119</v>
      </c>
      <c r="H147" s="104" t="s">
        <v>238</v>
      </c>
      <c r="I147" s="104" t="s">
        <v>239</v>
      </c>
      <c r="J147" s="54"/>
    </row>
    <row r="148" spans="1:10" ht="54.95" customHeight="1" x14ac:dyDescent="0.15">
      <c r="A148" s="28">
        <v>144</v>
      </c>
      <c r="B148" s="54" t="s">
        <v>237</v>
      </c>
      <c r="C148" s="52" t="s">
        <v>11</v>
      </c>
      <c r="D148" s="52" t="s">
        <v>192</v>
      </c>
      <c r="E148" s="102" t="s">
        <v>496</v>
      </c>
      <c r="F148" s="121">
        <v>45017</v>
      </c>
      <c r="G148" s="53" t="s">
        <v>119</v>
      </c>
      <c r="H148" s="104" t="s">
        <v>103</v>
      </c>
      <c r="I148" s="104" t="s">
        <v>52</v>
      </c>
      <c r="J148" s="54"/>
    </row>
    <row r="149" spans="1:10" ht="54.95" customHeight="1" x14ac:dyDescent="0.15">
      <c r="A149" s="28">
        <v>145</v>
      </c>
      <c r="B149" s="54" t="s">
        <v>237</v>
      </c>
      <c r="C149" s="52" t="s">
        <v>11</v>
      </c>
      <c r="D149" s="52" t="s">
        <v>198</v>
      </c>
      <c r="E149" s="102" t="s">
        <v>497</v>
      </c>
      <c r="F149" s="121">
        <v>45017</v>
      </c>
      <c r="G149" s="53" t="s">
        <v>119</v>
      </c>
      <c r="H149" s="104" t="s">
        <v>103</v>
      </c>
      <c r="I149" s="104" t="s">
        <v>52</v>
      </c>
      <c r="J149" s="54"/>
    </row>
    <row r="150" spans="1:10" ht="54.95" customHeight="1" x14ac:dyDescent="0.15">
      <c r="A150" s="28">
        <v>146</v>
      </c>
      <c r="B150" s="54" t="s">
        <v>237</v>
      </c>
      <c r="C150" s="52" t="s">
        <v>11</v>
      </c>
      <c r="D150" s="52" t="s">
        <v>236</v>
      </c>
      <c r="E150" s="102" t="s">
        <v>498</v>
      </c>
      <c r="F150" s="121">
        <v>45017</v>
      </c>
      <c r="G150" s="53" t="s">
        <v>119</v>
      </c>
      <c r="H150" s="104" t="s">
        <v>103</v>
      </c>
      <c r="I150" s="104" t="s">
        <v>52</v>
      </c>
      <c r="J150" s="54"/>
    </row>
    <row r="151" spans="1:10" ht="54.95" customHeight="1" x14ac:dyDescent="0.15">
      <c r="A151" s="28">
        <v>147</v>
      </c>
      <c r="B151" s="54" t="s">
        <v>237</v>
      </c>
      <c r="C151" s="52" t="s">
        <v>11</v>
      </c>
      <c r="D151" s="52" t="s">
        <v>240</v>
      </c>
      <c r="E151" s="102" t="s">
        <v>499</v>
      </c>
      <c r="F151" s="121">
        <v>45017</v>
      </c>
      <c r="G151" s="53" t="s">
        <v>119</v>
      </c>
      <c r="H151" s="104" t="s">
        <v>103</v>
      </c>
      <c r="I151" s="104" t="s">
        <v>52</v>
      </c>
      <c r="J151" s="54"/>
    </row>
    <row r="152" spans="1:10" ht="54.95" customHeight="1" x14ac:dyDescent="0.15">
      <c r="A152" s="28">
        <v>148</v>
      </c>
      <c r="B152" s="54" t="s">
        <v>237</v>
      </c>
      <c r="C152" s="52" t="s">
        <v>11</v>
      </c>
      <c r="D152" s="52" t="s">
        <v>199</v>
      </c>
      <c r="E152" s="102" t="s">
        <v>500</v>
      </c>
      <c r="F152" s="121">
        <v>45017</v>
      </c>
      <c r="G152" s="53" t="s">
        <v>119</v>
      </c>
      <c r="H152" s="104" t="s">
        <v>103</v>
      </c>
      <c r="I152" s="104" t="s">
        <v>52</v>
      </c>
      <c r="J152" s="54"/>
    </row>
    <row r="153" spans="1:10" ht="54.95" customHeight="1" x14ac:dyDescent="0.15">
      <c r="A153" s="28">
        <v>149</v>
      </c>
      <c r="B153" s="54" t="s">
        <v>237</v>
      </c>
      <c r="C153" s="52" t="s">
        <v>11</v>
      </c>
      <c r="D153" s="52" t="s">
        <v>201</v>
      </c>
      <c r="E153" s="102" t="s">
        <v>501</v>
      </c>
      <c r="F153" s="121">
        <v>45017</v>
      </c>
      <c r="G153" s="53" t="s">
        <v>119</v>
      </c>
      <c r="H153" s="104" t="s">
        <v>103</v>
      </c>
      <c r="I153" s="104" t="s">
        <v>52</v>
      </c>
      <c r="J153" s="54"/>
    </row>
    <row r="154" spans="1:10" ht="54.95" customHeight="1" x14ac:dyDescent="0.15">
      <c r="A154" s="28">
        <v>150</v>
      </c>
      <c r="B154" s="54" t="s">
        <v>237</v>
      </c>
      <c r="C154" s="52" t="s">
        <v>11</v>
      </c>
      <c r="D154" s="52" t="s">
        <v>185</v>
      </c>
      <c r="E154" s="102" t="s">
        <v>502</v>
      </c>
      <c r="F154" s="121">
        <v>45017</v>
      </c>
      <c r="G154" s="53" t="s">
        <v>119</v>
      </c>
      <c r="H154" s="104" t="s">
        <v>103</v>
      </c>
      <c r="I154" s="104" t="s">
        <v>52</v>
      </c>
      <c r="J154" s="54"/>
    </row>
    <row r="155" spans="1:10" ht="54.95" customHeight="1" x14ac:dyDescent="0.15">
      <c r="A155" s="28">
        <v>151</v>
      </c>
      <c r="B155" s="54" t="s">
        <v>237</v>
      </c>
      <c r="C155" s="52" t="s">
        <v>11</v>
      </c>
      <c r="D155" s="52" t="s">
        <v>187</v>
      </c>
      <c r="E155" s="102" t="s">
        <v>503</v>
      </c>
      <c r="F155" s="121">
        <v>45017</v>
      </c>
      <c r="G155" s="53" t="s">
        <v>119</v>
      </c>
      <c r="H155" s="104" t="s">
        <v>103</v>
      </c>
      <c r="I155" s="104" t="s">
        <v>52</v>
      </c>
      <c r="J155" s="54"/>
    </row>
    <row r="156" spans="1:10" ht="54.95" customHeight="1" x14ac:dyDescent="0.15">
      <c r="A156" s="28">
        <v>152</v>
      </c>
      <c r="B156" s="54" t="s">
        <v>237</v>
      </c>
      <c r="C156" s="52" t="s">
        <v>11</v>
      </c>
      <c r="D156" s="52" t="s">
        <v>191</v>
      </c>
      <c r="E156" s="102" t="s">
        <v>504</v>
      </c>
      <c r="F156" s="121">
        <v>45017</v>
      </c>
      <c r="G156" s="53" t="s">
        <v>119</v>
      </c>
      <c r="H156" s="104" t="s">
        <v>103</v>
      </c>
      <c r="I156" s="104" t="s">
        <v>52</v>
      </c>
      <c r="J156" s="54"/>
    </row>
    <row r="157" spans="1:10" ht="54.95" customHeight="1" x14ac:dyDescent="0.15">
      <c r="A157" s="28">
        <v>153</v>
      </c>
      <c r="B157" s="54" t="s">
        <v>237</v>
      </c>
      <c r="C157" s="52" t="s">
        <v>11</v>
      </c>
      <c r="D157" s="52" t="s">
        <v>196</v>
      </c>
      <c r="E157" s="102" t="s">
        <v>505</v>
      </c>
      <c r="F157" s="121">
        <v>45017</v>
      </c>
      <c r="G157" s="53" t="s">
        <v>119</v>
      </c>
      <c r="H157" s="104" t="s">
        <v>103</v>
      </c>
      <c r="I157" s="104" t="s">
        <v>52</v>
      </c>
      <c r="J157" s="54"/>
    </row>
    <row r="158" spans="1:10" ht="54.95" customHeight="1" x14ac:dyDescent="0.15">
      <c r="A158" s="28">
        <v>154</v>
      </c>
      <c r="B158" s="54" t="s">
        <v>237</v>
      </c>
      <c r="C158" s="52" t="s">
        <v>11</v>
      </c>
      <c r="D158" s="52" t="s">
        <v>197</v>
      </c>
      <c r="E158" s="102" t="s">
        <v>506</v>
      </c>
      <c r="F158" s="121">
        <v>45017</v>
      </c>
      <c r="G158" s="53" t="s">
        <v>119</v>
      </c>
      <c r="H158" s="104" t="s">
        <v>103</v>
      </c>
      <c r="I158" s="104" t="s">
        <v>52</v>
      </c>
      <c r="J158" s="54"/>
    </row>
    <row r="159" spans="1:10" ht="54.95" customHeight="1" x14ac:dyDescent="0.15">
      <c r="A159" s="28">
        <v>155</v>
      </c>
      <c r="B159" s="54" t="s">
        <v>237</v>
      </c>
      <c r="C159" s="52" t="s">
        <v>11</v>
      </c>
      <c r="D159" s="52" t="s">
        <v>200</v>
      </c>
      <c r="E159" s="102" t="s">
        <v>507</v>
      </c>
      <c r="F159" s="121">
        <v>45017</v>
      </c>
      <c r="G159" s="53" t="s">
        <v>119</v>
      </c>
      <c r="H159" s="104" t="s">
        <v>103</v>
      </c>
      <c r="I159" s="104" t="s">
        <v>52</v>
      </c>
      <c r="J159" s="54"/>
    </row>
    <row r="160" spans="1:10" ht="54.95" customHeight="1" x14ac:dyDescent="0.15">
      <c r="A160" s="28">
        <v>156</v>
      </c>
      <c r="B160" s="54" t="s">
        <v>237</v>
      </c>
      <c r="C160" s="52" t="s">
        <v>11</v>
      </c>
      <c r="D160" s="52" t="s">
        <v>233</v>
      </c>
      <c r="E160" s="102" t="s">
        <v>508</v>
      </c>
      <c r="F160" s="121">
        <v>45017</v>
      </c>
      <c r="G160" s="53" t="s">
        <v>119</v>
      </c>
      <c r="H160" s="104" t="s">
        <v>103</v>
      </c>
      <c r="I160" s="104" t="s">
        <v>52</v>
      </c>
      <c r="J160" s="54"/>
    </row>
    <row r="161" spans="1:10" ht="54.95" customHeight="1" x14ac:dyDescent="0.15">
      <c r="A161" s="28">
        <v>157</v>
      </c>
      <c r="B161" s="54" t="s">
        <v>237</v>
      </c>
      <c r="C161" s="52" t="s">
        <v>11</v>
      </c>
      <c r="D161" s="52" t="s">
        <v>234</v>
      </c>
      <c r="E161" s="102" t="s">
        <v>509</v>
      </c>
      <c r="F161" s="121">
        <v>45017</v>
      </c>
      <c r="G161" s="53" t="s">
        <v>119</v>
      </c>
      <c r="H161" s="104" t="s">
        <v>103</v>
      </c>
      <c r="I161" s="104" t="s">
        <v>52</v>
      </c>
      <c r="J161" s="54"/>
    </row>
    <row r="162" spans="1:10" ht="54.95" customHeight="1" x14ac:dyDescent="0.15">
      <c r="A162" s="28">
        <v>158</v>
      </c>
      <c r="B162" s="54" t="s">
        <v>241</v>
      </c>
      <c r="C162" s="52" t="s">
        <v>11</v>
      </c>
      <c r="D162" s="52" t="s">
        <v>235</v>
      </c>
      <c r="E162" s="102" t="s">
        <v>510</v>
      </c>
      <c r="F162" s="121">
        <v>45017</v>
      </c>
      <c r="G162" s="53" t="s">
        <v>119</v>
      </c>
      <c r="H162" s="104" t="s">
        <v>103</v>
      </c>
      <c r="I162" s="104" t="s">
        <v>52</v>
      </c>
      <c r="J162" s="54"/>
    </row>
    <row r="163" spans="1:10" ht="54.95" customHeight="1" x14ac:dyDescent="0.15">
      <c r="A163" s="28">
        <v>159</v>
      </c>
      <c r="B163" s="54" t="s">
        <v>242</v>
      </c>
      <c r="C163" s="52" t="s">
        <v>11</v>
      </c>
      <c r="D163" s="52" t="s">
        <v>243</v>
      </c>
      <c r="E163" s="102" t="s">
        <v>511</v>
      </c>
      <c r="F163" s="121">
        <v>45017</v>
      </c>
      <c r="G163" s="53" t="s">
        <v>119</v>
      </c>
      <c r="H163" s="53" t="s">
        <v>34</v>
      </c>
      <c r="I163" s="53" t="s">
        <v>52</v>
      </c>
      <c r="J163" s="54"/>
    </row>
    <row r="164" spans="1:10" ht="54.95" customHeight="1" x14ac:dyDescent="0.15">
      <c r="A164" s="28">
        <v>160</v>
      </c>
      <c r="B164" s="52" t="s">
        <v>244</v>
      </c>
      <c r="C164" s="52" t="s">
        <v>125</v>
      </c>
      <c r="D164" s="52" t="s">
        <v>245</v>
      </c>
      <c r="E164" s="117" t="s">
        <v>512</v>
      </c>
      <c r="F164" s="121">
        <v>45017</v>
      </c>
      <c r="G164" s="53" t="s">
        <v>119</v>
      </c>
      <c r="H164" s="104" t="s">
        <v>70</v>
      </c>
      <c r="I164" s="104" t="s">
        <v>52</v>
      </c>
      <c r="J164" s="54" t="s">
        <v>246</v>
      </c>
    </row>
    <row r="165" spans="1:10" ht="54.95" customHeight="1" x14ac:dyDescent="0.15">
      <c r="A165" s="28">
        <v>161</v>
      </c>
      <c r="B165" s="52" t="s">
        <v>247</v>
      </c>
      <c r="C165" s="52" t="s">
        <v>125</v>
      </c>
      <c r="D165" s="52" t="s">
        <v>248</v>
      </c>
      <c r="E165" s="117" t="s">
        <v>513</v>
      </c>
      <c r="F165" s="121">
        <v>45017</v>
      </c>
      <c r="G165" s="53" t="s">
        <v>119</v>
      </c>
      <c r="H165" s="104" t="s">
        <v>70</v>
      </c>
      <c r="I165" s="104" t="s">
        <v>52</v>
      </c>
      <c r="J165" s="54" t="s">
        <v>246</v>
      </c>
    </row>
    <row r="166" spans="1:10" ht="54.95" customHeight="1" x14ac:dyDescent="0.15">
      <c r="A166" s="28">
        <v>162</v>
      </c>
      <c r="B166" s="52" t="s">
        <v>249</v>
      </c>
      <c r="C166" s="52" t="s">
        <v>125</v>
      </c>
      <c r="D166" s="110" t="s">
        <v>250</v>
      </c>
      <c r="E166" s="102" t="s">
        <v>514</v>
      </c>
      <c r="F166" s="121">
        <v>45017</v>
      </c>
      <c r="G166" s="53" t="s">
        <v>119</v>
      </c>
      <c r="H166" s="104" t="s">
        <v>251</v>
      </c>
      <c r="I166" s="104" t="s">
        <v>52</v>
      </c>
      <c r="J166" s="54" t="s">
        <v>252</v>
      </c>
    </row>
    <row r="167" spans="1:10" ht="54.95" customHeight="1" x14ac:dyDescent="0.15">
      <c r="A167" s="28">
        <v>163</v>
      </c>
      <c r="B167" s="52" t="s">
        <v>249</v>
      </c>
      <c r="C167" s="52" t="s">
        <v>125</v>
      </c>
      <c r="D167" s="110" t="s">
        <v>253</v>
      </c>
      <c r="E167" s="102" t="s">
        <v>515</v>
      </c>
      <c r="F167" s="121">
        <v>45017</v>
      </c>
      <c r="G167" s="53" t="s">
        <v>119</v>
      </c>
      <c r="H167" s="104" t="s">
        <v>251</v>
      </c>
      <c r="I167" s="104" t="s">
        <v>52</v>
      </c>
      <c r="J167" s="54" t="s">
        <v>252</v>
      </c>
    </row>
    <row r="168" spans="1:10" ht="54.95" customHeight="1" x14ac:dyDescent="0.15">
      <c r="A168" s="28">
        <v>164</v>
      </c>
      <c r="B168" s="52" t="s">
        <v>249</v>
      </c>
      <c r="C168" s="52" t="s">
        <v>125</v>
      </c>
      <c r="D168" s="110" t="s">
        <v>254</v>
      </c>
      <c r="E168" s="102" t="s">
        <v>516</v>
      </c>
      <c r="F168" s="121">
        <v>45017</v>
      </c>
      <c r="G168" s="53" t="s">
        <v>75</v>
      </c>
      <c r="H168" s="104" t="s">
        <v>251</v>
      </c>
      <c r="I168" s="104" t="s">
        <v>52</v>
      </c>
      <c r="J168" s="54" t="s">
        <v>252</v>
      </c>
    </row>
    <row r="169" spans="1:10" ht="54.95" customHeight="1" x14ac:dyDescent="0.15">
      <c r="A169" s="28">
        <v>165</v>
      </c>
      <c r="B169" s="52" t="s">
        <v>249</v>
      </c>
      <c r="C169" s="52" t="s">
        <v>125</v>
      </c>
      <c r="D169" s="110" t="s">
        <v>255</v>
      </c>
      <c r="E169" s="102" t="s">
        <v>517</v>
      </c>
      <c r="F169" s="121">
        <v>45017</v>
      </c>
      <c r="G169" s="53" t="s">
        <v>75</v>
      </c>
      <c r="H169" s="104" t="s">
        <v>251</v>
      </c>
      <c r="I169" s="104" t="s">
        <v>52</v>
      </c>
      <c r="J169" s="54" t="s">
        <v>252</v>
      </c>
    </row>
    <row r="170" spans="1:10" ht="54.95" customHeight="1" x14ac:dyDescent="0.15">
      <c r="A170" s="28">
        <v>166</v>
      </c>
      <c r="B170" s="52" t="s">
        <v>249</v>
      </c>
      <c r="C170" s="52" t="s">
        <v>125</v>
      </c>
      <c r="D170" s="110" t="s">
        <v>256</v>
      </c>
      <c r="E170" s="102" t="s">
        <v>518</v>
      </c>
      <c r="F170" s="121">
        <v>45017</v>
      </c>
      <c r="G170" s="53" t="s">
        <v>75</v>
      </c>
      <c r="H170" s="104" t="s">
        <v>251</v>
      </c>
      <c r="I170" s="104" t="s">
        <v>52</v>
      </c>
      <c r="J170" s="54" t="s">
        <v>252</v>
      </c>
    </row>
    <row r="171" spans="1:10" ht="54.95" customHeight="1" x14ac:dyDescent="0.15">
      <c r="A171" s="28">
        <v>167</v>
      </c>
      <c r="B171" s="52" t="s">
        <v>249</v>
      </c>
      <c r="C171" s="52" t="s">
        <v>125</v>
      </c>
      <c r="D171" s="110" t="s">
        <v>257</v>
      </c>
      <c r="E171" s="102" t="s">
        <v>519</v>
      </c>
      <c r="F171" s="121">
        <v>45017</v>
      </c>
      <c r="G171" s="53" t="s">
        <v>75</v>
      </c>
      <c r="H171" s="104" t="s">
        <v>251</v>
      </c>
      <c r="I171" s="104" t="s">
        <v>52</v>
      </c>
      <c r="J171" s="54" t="s">
        <v>252</v>
      </c>
    </row>
    <row r="172" spans="1:10" ht="54.95" customHeight="1" x14ac:dyDescent="0.15">
      <c r="A172" s="28">
        <v>168</v>
      </c>
      <c r="B172" s="52" t="s">
        <v>249</v>
      </c>
      <c r="C172" s="52" t="s">
        <v>125</v>
      </c>
      <c r="D172" s="110" t="s">
        <v>258</v>
      </c>
      <c r="E172" s="102" t="s">
        <v>520</v>
      </c>
      <c r="F172" s="121">
        <v>45017</v>
      </c>
      <c r="G172" s="53" t="s">
        <v>75</v>
      </c>
      <c r="H172" s="104" t="s">
        <v>251</v>
      </c>
      <c r="I172" s="104" t="s">
        <v>52</v>
      </c>
      <c r="J172" s="54" t="s">
        <v>252</v>
      </c>
    </row>
    <row r="173" spans="1:10" ht="54.95" customHeight="1" x14ac:dyDescent="0.15">
      <c r="A173" s="28">
        <v>169</v>
      </c>
      <c r="B173" s="52" t="s">
        <v>249</v>
      </c>
      <c r="C173" s="52" t="s">
        <v>125</v>
      </c>
      <c r="D173" s="110" t="s">
        <v>259</v>
      </c>
      <c r="E173" s="102" t="s">
        <v>521</v>
      </c>
      <c r="F173" s="121">
        <v>45017</v>
      </c>
      <c r="G173" s="53" t="s">
        <v>75</v>
      </c>
      <c r="H173" s="104" t="s">
        <v>251</v>
      </c>
      <c r="I173" s="104" t="s">
        <v>52</v>
      </c>
      <c r="J173" s="54" t="s">
        <v>252</v>
      </c>
    </row>
    <row r="174" spans="1:10" ht="54.95" customHeight="1" x14ac:dyDescent="0.15">
      <c r="A174" s="28">
        <v>170</v>
      </c>
      <c r="B174" s="52" t="s">
        <v>249</v>
      </c>
      <c r="C174" s="52" t="s">
        <v>125</v>
      </c>
      <c r="D174" s="110" t="s">
        <v>260</v>
      </c>
      <c r="E174" s="102" t="s">
        <v>522</v>
      </c>
      <c r="F174" s="121">
        <v>45017</v>
      </c>
      <c r="G174" s="53" t="s">
        <v>75</v>
      </c>
      <c r="H174" s="104" t="s">
        <v>251</v>
      </c>
      <c r="I174" s="104" t="s">
        <v>52</v>
      </c>
      <c r="J174" s="54" t="s">
        <v>252</v>
      </c>
    </row>
    <row r="175" spans="1:10" ht="54.95" customHeight="1" x14ac:dyDescent="0.15">
      <c r="A175" s="28">
        <v>171</v>
      </c>
      <c r="B175" s="52" t="s">
        <v>249</v>
      </c>
      <c r="C175" s="52" t="s">
        <v>125</v>
      </c>
      <c r="D175" s="110" t="s">
        <v>261</v>
      </c>
      <c r="E175" s="102" t="s">
        <v>523</v>
      </c>
      <c r="F175" s="121">
        <v>45017</v>
      </c>
      <c r="G175" s="53" t="s">
        <v>75</v>
      </c>
      <c r="H175" s="104" t="s">
        <v>251</v>
      </c>
      <c r="I175" s="104" t="s">
        <v>52</v>
      </c>
      <c r="J175" s="54" t="s">
        <v>252</v>
      </c>
    </row>
    <row r="176" spans="1:10" ht="54.95" customHeight="1" x14ac:dyDescent="0.15">
      <c r="A176" s="28">
        <v>172</v>
      </c>
      <c r="B176" s="52" t="s">
        <v>249</v>
      </c>
      <c r="C176" s="52" t="s">
        <v>125</v>
      </c>
      <c r="D176" s="110" t="s">
        <v>262</v>
      </c>
      <c r="E176" s="102" t="s">
        <v>524</v>
      </c>
      <c r="F176" s="121">
        <v>45017</v>
      </c>
      <c r="G176" s="53" t="s">
        <v>75</v>
      </c>
      <c r="H176" s="104" t="s">
        <v>251</v>
      </c>
      <c r="I176" s="104" t="s">
        <v>52</v>
      </c>
      <c r="J176" s="54" t="s">
        <v>252</v>
      </c>
    </row>
    <row r="177" spans="1:10" ht="54.95" customHeight="1" x14ac:dyDescent="0.15">
      <c r="A177" s="28">
        <v>173</v>
      </c>
      <c r="B177" s="52" t="s">
        <v>249</v>
      </c>
      <c r="C177" s="52" t="s">
        <v>125</v>
      </c>
      <c r="D177" s="110" t="s">
        <v>263</v>
      </c>
      <c r="E177" s="102" t="s">
        <v>525</v>
      </c>
      <c r="F177" s="121">
        <v>45017</v>
      </c>
      <c r="G177" s="53" t="s">
        <v>75</v>
      </c>
      <c r="H177" s="104" t="s">
        <v>251</v>
      </c>
      <c r="I177" s="104" t="s">
        <v>52</v>
      </c>
      <c r="J177" s="54" t="s">
        <v>252</v>
      </c>
    </row>
    <row r="178" spans="1:10" ht="54.95" customHeight="1" x14ac:dyDescent="0.15">
      <c r="A178" s="28">
        <v>174</v>
      </c>
      <c r="B178" s="52" t="s">
        <v>249</v>
      </c>
      <c r="C178" s="52" t="s">
        <v>125</v>
      </c>
      <c r="D178" s="110" t="s">
        <v>264</v>
      </c>
      <c r="E178" s="102" t="s">
        <v>526</v>
      </c>
      <c r="F178" s="121">
        <v>45017</v>
      </c>
      <c r="G178" s="53" t="s">
        <v>75</v>
      </c>
      <c r="H178" s="104" t="s">
        <v>251</v>
      </c>
      <c r="I178" s="104" t="s">
        <v>52</v>
      </c>
      <c r="J178" s="54" t="s">
        <v>252</v>
      </c>
    </row>
    <row r="179" spans="1:10" ht="54.95" customHeight="1" x14ac:dyDescent="0.15">
      <c r="A179" s="28">
        <v>175</v>
      </c>
      <c r="B179" s="52" t="s">
        <v>249</v>
      </c>
      <c r="C179" s="52" t="s">
        <v>125</v>
      </c>
      <c r="D179" s="110" t="s">
        <v>265</v>
      </c>
      <c r="E179" s="102" t="s">
        <v>527</v>
      </c>
      <c r="F179" s="121">
        <v>45017</v>
      </c>
      <c r="G179" s="53" t="s">
        <v>75</v>
      </c>
      <c r="H179" s="104" t="s">
        <v>251</v>
      </c>
      <c r="I179" s="104" t="s">
        <v>52</v>
      </c>
      <c r="J179" s="54" t="s">
        <v>252</v>
      </c>
    </row>
    <row r="180" spans="1:10" ht="54.95" customHeight="1" x14ac:dyDescent="0.15">
      <c r="A180" s="28">
        <v>176</v>
      </c>
      <c r="B180" s="52" t="s">
        <v>249</v>
      </c>
      <c r="C180" s="52" t="s">
        <v>125</v>
      </c>
      <c r="D180" s="110" t="s">
        <v>266</v>
      </c>
      <c r="E180" s="102" t="s">
        <v>528</v>
      </c>
      <c r="F180" s="121">
        <v>45017</v>
      </c>
      <c r="G180" s="53" t="s">
        <v>75</v>
      </c>
      <c r="H180" s="104" t="s">
        <v>251</v>
      </c>
      <c r="I180" s="104" t="s">
        <v>52</v>
      </c>
      <c r="J180" s="54" t="s">
        <v>252</v>
      </c>
    </row>
    <row r="181" spans="1:10" ht="54.95" customHeight="1" x14ac:dyDescent="0.15">
      <c r="A181" s="28">
        <v>177</v>
      </c>
      <c r="B181" s="52" t="s">
        <v>249</v>
      </c>
      <c r="C181" s="52" t="s">
        <v>125</v>
      </c>
      <c r="D181" s="110" t="s">
        <v>267</v>
      </c>
      <c r="E181" s="102" t="s">
        <v>529</v>
      </c>
      <c r="F181" s="121">
        <v>45017</v>
      </c>
      <c r="G181" s="53" t="s">
        <v>75</v>
      </c>
      <c r="H181" s="104" t="s">
        <v>251</v>
      </c>
      <c r="I181" s="104" t="s">
        <v>52</v>
      </c>
      <c r="J181" s="54" t="s">
        <v>252</v>
      </c>
    </row>
    <row r="182" spans="1:10" ht="54.95" customHeight="1" x14ac:dyDescent="0.15">
      <c r="A182" s="28">
        <v>178</v>
      </c>
      <c r="B182" s="52" t="s">
        <v>249</v>
      </c>
      <c r="C182" s="52" t="s">
        <v>125</v>
      </c>
      <c r="D182" s="110" t="s">
        <v>268</v>
      </c>
      <c r="E182" s="102" t="s">
        <v>530</v>
      </c>
      <c r="F182" s="121">
        <v>45017</v>
      </c>
      <c r="G182" s="53" t="s">
        <v>75</v>
      </c>
      <c r="H182" s="104" t="s">
        <v>251</v>
      </c>
      <c r="I182" s="104" t="s">
        <v>52</v>
      </c>
      <c r="J182" s="54" t="s">
        <v>252</v>
      </c>
    </row>
    <row r="183" spans="1:10" ht="54.95" customHeight="1" x14ac:dyDescent="0.15">
      <c r="A183" s="28">
        <v>179</v>
      </c>
      <c r="B183" s="52" t="s">
        <v>249</v>
      </c>
      <c r="C183" s="52" t="s">
        <v>125</v>
      </c>
      <c r="D183" s="110" t="s">
        <v>269</v>
      </c>
      <c r="E183" s="102" t="s">
        <v>531</v>
      </c>
      <c r="F183" s="121">
        <v>45017</v>
      </c>
      <c r="G183" s="53" t="s">
        <v>75</v>
      </c>
      <c r="H183" s="104" t="s">
        <v>251</v>
      </c>
      <c r="I183" s="104" t="s">
        <v>52</v>
      </c>
      <c r="J183" s="54" t="s">
        <v>252</v>
      </c>
    </row>
    <row r="184" spans="1:10" ht="54.95" customHeight="1" x14ac:dyDescent="0.15">
      <c r="A184" s="28">
        <v>180</v>
      </c>
      <c r="B184" s="52" t="s">
        <v>249</v>
      </c>
      <c r="C184" s="52" t="s">
        <v>125</v>
      </c>
      <c r="D184" s="110" t="s">
        <v>270</v>
      </c>
      <c r="E184" s="102" t="s">
        <v>531</v>
      </c>
      <c r="F184" s="121">
        <v>45017</v>
      </c>
      <c r="G184" s="53" t="s">
        <v>75</v>
      </c>
      <c r="H184" s="104" t="s">
        <v>251</v>
      </c>
      <c r="I184" s="104" t="s">
        <v>52</v>
      </c>
      <c r="J184" s="54" t="s">
        <v>252</v>
      </c>
    </row>
    <row r="185" spans="1:10" ht="54.95" customHeight="1" x14ac:dyDescent="0.15">
      <c r="A185" s="28">
        <v>181</v>
      </c>
      <c r="B185" s="52" t="s">
        <v>249</v>
      </c>
      <c r="C185" s="52" t="s">
        <v>125</v>
      </c>
      <c r="D185" s="110" t="s">
        <v>271</v>
      </c>
      <c r="E185" s="102" t="s">
        <v>532</v>
      </c>
      <c r="F185" s="121">
        <v>45017</v>
      </c>
      <c r="G185" s="53" t="s">
        <v>75</v>
      </c>
      <c r="H185" s="104" t="s">
        <v>251</v>
      </c>
      <c r="I185" s="104" t="s">
        <v>52</v>
      </c>
      <c r="J185" s="54" t="s">
        <v>252</v>
      </c>
    </row>
    <row r="186" spans="1:10" ht="54.95" customHeight="1" x14ac:dyDescent="0.15">
      <c r="A186" s="28">
        <v>182</v>
      </c>
      <c r="B186" s="52" t="s">
        <v>249</v>
      </c>
      <c r="C186" s="52" t="s">
        <v>125</v>
      </c>
      <c r="D186" s="118" t="s">
        <v>272</v>
      </c>
      <c r="E186" s="102" t="s">
        <v>533</v>
      </c>
      <c r="F186" s="121">
        <v>45017</v>
      </c>
      <c r="G186" s="53" t="s">
        <v>75</v>
      </c>
      <c r="H186" s="104" t="s">
        <v>251</v>
      </c>
      <c r="I186" s="104" t="s">
        <v>52</v>
      </c>
      <c r="J186" s="54" t="s">
        <v>252</v>
      </c>
    </row>
    <row r="187" spans="1:10" ht="54.95" customHeight="1" x14ac:dyDescent="0.15">
      <c r="A187" s="28">
        <v>183</v>
      </c>
      <c r="B187" s="52" t="s">
        <v>273</v>
      </c>
      <c r="C187" s="52" t="s">
        <v>11</v>
      </c>
      <c r="D187" s="118" t="s">
        <v>274</v>
      </c>
      <c r="E187" s="102" t="s">
        <v>534</v>
      </c>
      <c r="F187" s="121">
        <v>45017</v>
      </c>
      <c r="G187" s="53" t="s">
        <v>75</v>
      </c>
      <c r="H187" s="104" t="s">
        <v>154</v>
      </c>
      <c r="I187" s="104" t="s">
        <v>52</v>
      </c>
      <c r="J187" s="54"/>
    </row>
    <row r="188" spans="1:10" ht="54.95" customHeight="1" x14ac:dyDescent="0.15">
      <c r="A188" s="28">
        <v>184</v>
      </c>
      <c r="B188" s="52" t="s">
        <v>273</v>
      </c>
      <c r="C188" s="52" t="s">
        <v>11</v>
      </c>
      <c r="D188" s="118" t="s">
        <v>275</v>
      </c>
      <c r="E188" s="102" t="s">
        <v>534</v>
      </c>
      <c r="F188" s="121">
        <v>45017</v>
      </c>
      <c r="G188" s="53" t="s">
        <v>75</v>
      </c>
      <c r="H188" s="104" t="s">
        <v>154</v>
      </c>
      <c r="I188" s="104" t="s">
        <v>52</v>
      </c>
      <c r="J188" s="54"/>
    </row>
    <row r="189" spans="1:10" ht="54.95" customHeight="1" x14ac:dyDescent="0.15">
      <c r="A189" s="28">
        <v>185</v>
      </c>
      <c r="B189" s="52" t="s">
        <v>273</v>
      </c>
      <c r="C189" s="52" t="s">
        <v>11</v>
      </c>
      <c r="D189" s="118" t="s">
        <v>276</v>
      </c>
      <c r="E189" s="102" t="s">
        <v>535</v>
      </c>
      <c r="F189" s="121">
        <v>45017</v>
      </c>
      <c r="G189" s="53" t="s">
        <v>75</v>
      </c>
      <c r="H189" s="104" t="s">
        <v>154</v>
      </c>
      <c r="I189" s="104" t="s">
        <v>52</v>
      </c>
      <c r="J189" s="54"/>
    </row>
    <row r="190" spans="1:10" ht="54.95" customHeight="1" x14ac:dyDescent="0.15">
      <c r="A190" s="28">
        <v>186</v>
      </c>
      <c r="B190" s="52" t="s">
        <v>273</v>
      </c>
      <c r="C190" s="52" t="s">
        <v>11</v>
      </c>
      <c r="D190" s="118" t="s">
        <v>277</v>
      </c>
      <c r="E190" s="102" t="s">
        <v>534</v>
      </c>
      <c r="F190" s="121">
        <v>45017</v>
      </c>
      <c r="G190" s="53" t="s">
        <v>75</v>
      </c>
      <c r="H190" s="104" t="s">
        <v>154</v>
      </c>
      <c r="I190" s="104" t="s">
        <v>52</v>
      </c>
      <c r="J190" s="54"/>
    </row>
    <row r="191" spans="1:10" ht="54.95" customHeight="1" x14ac:dyDescent="0.15">
      <c r="A191" s="28">
        <v>187</v>
      </c>
      <c r="B191" s="52" t="s">
        <v>273</v>
      </c>
      <c r="C191" s="52" t="s">
        <v>11</v>
      </c>
      <c r="D191" s="118" t="s">
        <v>278</v>
      </c>
      <c r="E191" s="102" t="s">
        <v>534</v>
      </c>
      <c r="F191" s="121">
        <v>45017</v>
      </c>
      <c r="G191" s="53" t="s">
        <v>75</v>
      </c>
      <c r="H191" s="104" t="s">
        <v>154</v>
      </c>
      <c r="I191" s="104" t="s">
        <v>52</v>
      </c>
      <c r="J191" s="54"/>
    </row>
    <row r="192" spans="1:10" ht="54.95" customHeight="1" x14ac:dyDescent="0.15">
      <c r="A192" s="28">
        <v>188</v>
      </c>
      <c r="B192" s="52" t="s">
        <v>273</v>
      </c>
      <c r="C192" s="52" t="s">
        <v>11</v>
      </c>
      <c r="D192" s="118" t="s">
        <v>279</v>
      </c>
      <c r="E192" s="102" t="s">
        <v>535</v>
      </c>
      <c r="F192" s="121">
        <v>45017</v>
      </c>
      <c r="G192" s="53" t="s">
        <v>75</v>
      </c>
      <c r="H192" s="104" t="s">
        <v>154</v>
      </c>
      <c r="I192" s="104" t="s">
        <v>52</v>
      </c>
      <c r="J192" s="54"/>
    </row>
    <row r="193" spans="1:10" ht="54.95" customHeight="1" x14ac:dyDescent="0.15">
      <c r="A193" s="28">
        <v>189</v>
      </c>
      <c r="B193" s="52" t="s">
        <v>273</v>
      </c>
      <c r="C193" s="52" t="s">
        <v>11</v>
      </c>
      <c r="D193" s="118" t="s">
        <v>280</v>
      </c>
      <c r="E193" s="102" t="s">
        <v>534</v>
      </c>
      <c r="F193" s="121">
        <v>45017</v>
      </c>
      <c r="G193" s="53" t="s">
        <v>75</v>
      </c>
      <c r="H193" s="104" t="s">
        <v>154</v>
      </c>
      <c r="I193" s="104" t="s">
        <v>52</v>
      </c>
      <c r="J193" s="54"/>
    </row>
    <row r="194" spans="1:10" ht="54.95" customHeight="1" x14ac:dyDescent="0.15">
      <c r="A194" s="28">
        <v>190</v>
      </c>
      <c r="B194" s="52" t="s">
        <v>273</v>
      </c>
      <c r="C194" s="52" t="s">
        <v>11</v>
      </c>
      <c r="D194" s="118" t="s">
        <v>281</v>
      </c>
      <c r="E194" s="102" t="s">
        <v>534</v>
      </c>
      <c r="F194" s="121">
        <v>45017</v>
      </c>
      <c r="G194" s="53" t="s">
        <v>75</v>
      </c>
      <c r="H194" s="104" t="s">
        <v>154</v>
      </c>
      <c r="I194" s="104" t="s">
        <v>52</v>
      </c>
      <c r="J194" s="54"/>
    </row>
    <row r="195" spans="1:10" ht="54.95" customHeight="1" x14ac:dyDescent="0.15">
      <c r="A195" s="28">
        <v>191</v>
      </c>
      <c r="B195" s="52" t="s">
        <v>273</v>
      </c>
      <c r="C195" s="52" t="s">
        <v>11</v>
      </c>
      <c r="D195" s="118" t="s">
        <v>282</v>
      </c>
      <c r="E195" s="102" t="s">
        <v>535</v>
      </c>
      <c r="F195" s="121">
        <v>45017</v>
      </c>
      <c r="G195" s="53" t="s">
        <v>75</v>
      </c>
      <c r="H195" s="104" t="s">
        <v>154</v>
      </c>
      <c r="I195" s="104" t="s">
        <v>52</v>
      </c>
      <c r="J195" s="54"/>
    </row>
    <row r="196" spans="1:10" ht="54.95" customHeight="1" x14ac:dyDescent="0.15">
      <c r="A196" s="28">
        <v>192</v>
      </c>
      <c r="B196" s="52" t="s">
        <v>273</v>
      </c>
      <c r="C196" s="52" t="s">
        <v>11</v>
      </c>
      <c r="D196" s="118" t="s">
        <v>283</v>
      </c>
      <c r="E196" s="102" t="s">
        <v>535</v>
      </c>
      <c r="F196" s="121">
        <v>45017</v>
      </c>
      <c r="G196" s="53" t="s">
        <v>75</v>
      </c>
      <c r="H196" s="104" t="s">
        <v>154</v>
      </c>
      <c r="I196" s="104" t="s">
        <v>52</v>
      </c>
      <c r="J196" s="54"/>
    </row>
    <row r="197" spans="1:10" ht="54.95" customHeight="1" x14ac:dyDescent="0.15">
      <c r="A197" s="28">
        <v>193</v>
      </c>
      <c r="B197" s="52" t="s">
        <v>273</v>
      </c>
      <c r="C197" s="52" t="s">
        <v>11</v>
      </c>
      <c r="D197" s="118" t="s">
        <v>284</v>
      </c>
      <c r="E197" s="102" t="s">
        <v>534</v>
      </c>
      <c r="F197" s="121">
        <v>45017</v>
      </c>
      <c r="G197" s="53" t="s">
        <v>75</v>
      </c>
      <c r="H197" s="104" t="s">
        <v>154</v>
      </c>
      <c r="I197" s="104" t="s">
        <v>52</v>
      </c>
      <c r="J197" s="54"/>
    </row>
    <row r="198" spans="1:10" ht="54.95" customHeight="1" x14ac:dyDescent="0.15">
      <c r="A198" s="28">
        <v>194</v>
      </c>
      <c r="B198" s="52" t="s">
        <v>273</v>
      </c>
      <c r="C198" s="52" t="s">
        <v>11</v>
      </c>
      <c r="D198" s="118" t="s">
        <v>285</v>
      </c>
      <c r="E198" s="102" t="s">
        <v>537</v>
      </c>
      <c r="F198" s="121">
        <v>45017</v>
      </c>
      <c r="G198" s="53" t="s">
        <v>75</v>
      </c>
      <c r="H198" s="104" t="s">
        <v>154</v>
      </c>
      <c r="I198" s="104" t="s">
        <v>52</v>
      </c>
      <c r="J198" s="54"/>
    </row>
    <row r="199" spans="1:10" ht="54.95" customHeight="1" x14ac:dyDescent="0.15">
      <c r="A199" s="28">
        <v>195</v>
      </c>
      <c r="B199" s="52" t="s">
        <v>273</v>
      </c>
      <c r="C199" s="52" t="s">
        <v>11</v>
      </c>
      <c r="D199" s="118" t="s">
        <v>286</v>
      </c>
      <c r="E199" s="102" t="s">
        <v>537</v>
      </c>
      <c r="F199" s="121">
        <v>45017</v>
      </c>
      <c r="G199" s="53" t="s">
        <v>75</v>
      </c>
      <c r="H199" s="104" t="s">
        <v>154</v>
      </c>
      <c r="I199" s="104" t="s">
        <v>52</v>
      </c>
      <c r="J199" s="54"/>
    </row>
    <row r="200" spans="1:10" ht="54.95" customHeight="1" x14ac:dyDescent="0.15">
      <c r="A200" s="28">
        <v>196</v>
      </c>
      <c r="B200" s="52" t="s">
        <v>273</v>
      </c>
      <c r="C200" s="52" t="s">
        <v>11</v>
      </c>
      <c r="D200" s="118" t="s">
        <v>287</v>
      </c>
      <c r="E200" s="102" t="s">
        <v>536</v>
      </c>
      <c r="F200" s="121">
        <v>45017</v>
      </c>
      <c r="G200" s="53" t="s">
        <v>75</v>
      </c>
      <c r="H200" s="104" t="s">
        <v>154</v>
      </c>
      <c r="I200" s="104" t="s">
        <v>52</v>
      </c>
      <c r="J200" s="54"/>
    </row>
    <row r="201" spans="1:10" ht="54.95" customHeight="1" x14ac:dyDescent="0.15">
      <c r="A201" s="28">
        <v>197</v>
      </c>
      <c r="B201" s="52" t="s">
        <v>273</v>
      </c>
      <c r="C201" s="52" t="s">
        <v>11</v>
      </c>
      <c r="D201" s="118" t="s">
        <v>288</v>
      </c>
      <c r="E201" s="102" t="s">
        <v>537</v>
      </c>
      <c r="F201" s="121">
        <v>45017</v>
      </c>
      <c r="G201" s="53" t="s">
        <v>75</v>
      </c>
      <c r="H201" s="104" t="s">
        <v>154</v>
      </c>
      <c r="I201" s="104" t="s">
        <v>52</v>
      </c>
      <c r="J201" s="54"/>
    </row>
    <row r="202" spans="1:10" ht="54.95" customHeight="1" x14ac:dyDescent="0.15">
      <c r="A202" s="28">
        <v>198</v>
      </c>
      <c r="B202" s="52" t="s">
        <v>273</v>
      </c>
      <c r="C202" s="52" t="s">
        <v>11</v>
      </c>
      <c r="D202" s="118" t="s">
        <v>289</v>
      </c>
      <c r="E202" s="102" t="s">
        <v>538</v>
      </c>
      <c r="F202" s="121">
        <v>45017</v>
      </c>
      <c r="G202" s="53" t="s">
        <v>75</v>
      </c>
      <c r="H202" s="104" t="s">
        <v>154</v>
      </c>
      <c r="I202" s="104" t="s">
        <v>52</v>
      </c>
      <c r="J202" s="54"/>
    </row>
    <row r="203" spans="1:10" ht="54.95" customHeight="1" x14ac:dyDescent="0.15">
      <c r="A203" s="28">
        <v>199</v>
      </c>
      <c r="B203" s="52" t="s">
        <v>273</v>
      </c>
      <c r="C203" s="52" t="s">
        <v>11</v>
      </c>
      <c r="D203" s="118" t="s">
        <v>290</v>
      </c>
      <c r="E203" s="102" t="s">
        <v>537</v>
      </c>
      <c r="F203" s="121">
        <v>45017</v>
      </c>
      <c r="G203" s="53" t="s">
        <v>75</v>
      </c>
      <c r="H203" s="104" t="s">
        <v>154</v>
      </c>
      <c r="I203" s="104" t="s">
        <v>52</v>
      </c>
      <c r="J203" s="54"/>
    </row>
    <row r="204" spans="1:10" ht="54.95" customHeight="1" x14ac:dyDescent="0.15">
      <c r="A204" s="28">
        <v>200</v>
      </c>
      <c r="B204" s="52" t="s">
        <v>273</v>
      </c>
      <c r="C204" s="52" t="s">
        <v>11</v>
      </c>
      <c r="D204" s="118" t="s">
        <v>291</v>
      </c>
      <c r="E204" s="102" t="s">
        <v>538</v>
      </c>
      <c r="F204" s="121">
        <v>45017</v>
      </c>
      <c r="G204" s="53" t="s">
        <v>75</v>
      </c>
      <c r="H204" s="104" t="s">
        <v>154</v>
      </c>
      <c r="I204" s="104" t="s">
        <v>52</v>
      </c>
      <c r="J204" s="54"/>
    </row>
    <row r="205" spans="1:10" ht="54.95" customHeight="1" x14ac:dyDescent="0.15">
      <c r="A205" s="28">
        <v>201</v>
      </c>
      <c r="B205" s="52" t="s">
        <v>273</v>
      </c>
      <c r="C205" s="52" t="s">
        <v>11</v>
      </c>
      <c r="D205" s="118" t="s">
        <v>292</v>
      </c>
      <c r="E205" s="102" t="s">
        <v>538</v>
      </c>
      <c r="F205" s="121">
        <v>45017</v>
      </c>
      <c r="G205" s="53" t="s">
        <v>75</v>
      </c>
      <c r="H205" s="104" t="s">
        <v>154</v>
      </c>
      <c r="I205" s="104" t="s">
        <v>52</v>
      </c>
      <c r="J205" s="54"/>
    </row>
    <row r="206" spans="1:10" ht="54.95" customHeight="1" x14ac:dyDescent="0.15">
      <c r="A206" s="28">
        <v>202</v>
      </c>
      <c r="B206" s="52" t="s">
        <v>273</v>
      </c>
      <c r="C206" s="52" t="s">
        <v>11</v>
      </c>
      <c r="D206" s="118" t="s">
        <v>293</v>
      </c>
      <c r="E206" s="102" t="s">
        <v>537</v>
      </c>
      <c r="F206" s="121">
        <v>45017</v>
      </c>
      <c r="G206" s="53" t="s">
        <v>75</v>
      </c>
      <c r="H206" s="104" t="s">
        <v>154</v>
      </c>
      <c r="I206" s="104" t="s">
        <v>52</v>
      </c>
      <c r="J206" s="54"/>
    </row>
    <row r="207" spans="1:10" ht="54.95" customHeight="1" x14ac:dyDescent="0.15">
      <c r="A207" s="28">
        <v>203</v>
      </c>
      <c r="B207" s="52" t="s">
        <v>273</v>
      </c>
      <c r="C207" s="52" t="s">
        <v>11</v>
      </c>
      <c r="D207" s="118" t="s">
        <v>294</v>
      </c>
      <c r="E207" s="102" t="s">
        <v>537</v>
      </c>
      <c r="F207" s="121">
        <v>45017</v>
      </c>
      <c r="G207" s="53" t="s">
        <v>75</v>
      </c>
      <c r="H207" s="104" t="s">
        <v>154</v>
      </c>
      <c r="I207" s="104" t="s">
        <v>52</v>
      </c>
      <c r="J207" s="54"/>
    </row>
    <row r="208" spans="1:10" ht="54.95" customHeight="1" x14ac:dyDescent="0.15">
      <c r="A208" s="28">
        <v>204</v>
      </c>
      <c r="B208" s="52" t="s">
        <v>273</v>
      </c>
      <c r="C208" s="52" t="s">
        <v>11</v>
      </c>
      <c r="D208" s="118" t="s">
        <v>295</v>
      </c>
      <c r="E208" s="102" t="s">
        <v>537</v>
      </c>
      <c r="F208" s="121">
        <v>45017</v>
      </c>
      <c r="G208" s="53" t="s">
        <v>75</v>
      </c>
      <c r="H208" s="104" t="s">
        <v>154</v>
      </c>
      <c r="I208" s="104" t="s">
        <v>52</v>
      </c>
      <c r="J208" s="54"/>
    </row>
    <row r="209" spans="1:10" ht="54.95" customHeight="1" x14ac:dyDescent="0.15">
      <c r="A209" s="28">
        <v>205</v>
      </c>
      <c r="B209" s="52" t="s">
        <v>273</v>
      </c>
      <c r="C209" s="52" t="s">
        <v>11</v>
      </c>
      <c r="D209" s="118" t="s">
        <v>296</v>
      </c>
      <c r="E209" s="102" t="s">
        <v>539</v>
      </c>
      <c r="F209" s="121">
        <v>45017</v>
      </c>
      <c r="G209" s="53" t="s">
        <v>75</v>
      </c>
      <c r="H209" s="104" t="s">
        <v>154</v>
      </c>
      <c r="I209" s="104" t="s">
        <v>52</v>
      </c>
      <c r="J209" s="54"/>
    </row>
    <row r="210" spans="1:10" ht="54.95" customHeight="1" x14ac:dyDescent="0.15">
      <c r="A210" s="28">
        <v>206</v>
      </c>
      <c r="B210" s="52" t="s">
        <v>273</v>
      </c>
      <c r="C210" s="52" t="s">
        <v>11</v>
      </c>
      <c r="D210" s="118" t="s">
        <v>297</v>
      </c>
      <c r="E210" s="102" t="s">
        <v>537</v>
      </c>
      <c r="F210" s="121">
        <v>45017</v>
      </c>
      <c r="G210" s="53" t="s">
        <v>75</v>
      </c>
      <c r="H210" s="104" t="s">
        <v>154</v>
      </c>
      <c r="I210" s="104" t="s">
        <v>52</v>
      </c>
      <c r="J210" s="54"/>
    </row>
    <row r="211" spans="1:10" ht="54.95" customHeight="1" x14ac:dyDescent="0.15">
      <c r="A211" s="28">
        <v>207</v>
      </c>
      <c r="B211" s="52" t="s">
        <v>298</v>
      </c>
      <c r="C211" s="52" t="s">
        <v>97</v>
      </c>
      <c r="D211" s="118" t="s">
        <v>299</v>
      </c>
      <c r="E211" s="102" t="s">
        <v>540</v>
      </c>
      <c r="F211" s="121">
        <v>45017</v>
      </c>
      <c r="G211" s="53" t="s">
        <v>119</v>
      </c>
      <c r="H211" s="104" t="s">
        <v>154</v>
      </c>
      <c r="I211" s="104" t="s">
        <v>52</v>
      </c>
      <c r="J211" s="54"/>
    </row>
    <row r="212" spans="1:10" ht="54.95" customHeight="1" x14ac:dyDescent="0.15">
      <c r="A212" s="28">
        <v>208</v>
      </c>
      <c r="B212" s="52" t="s">
        <v>300</v>
      </c>
      <c r="C212" s="52" t="s">
        <v>125</v>
      </c>
      <c r="D212" s="118" t="s">
        <v>301</v>
      </c>
      <c r="E212" s="102" t="s">
        <v>541</v>
      </c>
      <c r="F212" s="121">
        <v>45017</v>
      </c>
      <c r="G212" s="53" t="s">
        <v>119</v>
      </c>
      <c r="H212" s="104" t="s">
        <v>154</v>
      </c>
      <c r="I212" s="104" t="s">
        <v>52</v>
      </c>
      <c r="J212" s="54"/>
    </row>
    <row r="213" spans="1:10" ht="54.95" customHeight="1" x14ac:dyDescent="0.15">
      <c r="A213" s="28">
        <v>209</v>
      </c>
      <c r="B213" s="52" t="s">
        <v>300</v>
      </c>
      <c r="C213" s="52" t="s">
        <v>125</v>
      </c>
      <c r="D213" s="118" t="s">
        <v>302</v>
      </c>
      <c r="E213" s="102" t="s">
        <v>541</v>
      </c>
      <c r="F213" s="121">
        <v>45017</v>
      </c>
      <c r="G213" s="53" t="s">
        <v>119</v>
      </c>
      <c r="H213" s="104" t="s">
        <v>154</v>
      </c>
      <c r="I213" s="104" t="s">
        <v>52</v>
      </c>
      <c r="J213" s="54"/>
    </row>
    <row r="214" spans="1:10" ht="54.95" customHeight="1" x14ac:dyDescent="0.15">
      <c r="A214" s="28">
        <v>210</v>
      </c>
      <c r="B214" s="52" t="s">
        <v>300</v>
      </c>
      <c r="C214" s="52" t="s">
        <v>125</v>
      </c>
      <c r="D214" s="118" t="s">
        <v>303</v>
      </c>
      <c r="E214" s="102" t="s">
        <v>541</v>
      </c>
      <c r="F214" s="121">
        <v>45017</v>
      </c>
      <c r="G214" s="53" t="s">
        <v>119</v>
      </c>
      <c r="H214" s="104" t="s">
        <v>154</v>
      </c>
      <c r="I214" s="104" t="s">
        <v>52</v>
      </c>
      <c r="J214" s="54"/>
    </row>
    <row r="215" spans="1:10" ht="54.95" customHeight="1" x14ac:dyDescent="0.15">
      <c r="A215" s="28">
        <v>211</v>
      </c>
      <c r="B215" s="52" t="s">
        <v>304</v>
      </c>
      <c r="C215" s="52" t="s">
        <v>11</v>
      </c>
      <c r="D215" s="118" t="s">
        <v>305</v>
      </c>
      <c r="E215" s="102" t="s">
        <v>542</v>
      </c>
      <c r="F215" s="121">
        <v>45017</v>
      </c>
      <c r="G215" s="53" t="s">
        <v>75</v>
      </c>
      <c r="H215" s="104" t="s">
        <v>154</v>
      </c>
      <c r="I215" s="104" t="s">
        <v>52</v>
      </c>
      <c r="J215" s="54"/>
    </row>
    <row r="216" spans="1:10" ht="54.95" customHeight="1" x14ac:dyDescent="0.15">
      <c r="A216" s="28">
        <v>212</v>
      </c>
      <c r="B216" s="52" t="s">
        <v>304</v>
      </c>
      <c r="C216" s="52" t="s">
        <v>11</v>
      </c>
      <c r="D216" s="118" t="s">
        <v>306</v>
      </c>
      <c r="E216" s="102" t="s">
        <v>542</v>
      </c>
      <c r="F216" s="121">
        <v>45017</v>
      </c>
      <c r="G216" s="53" t="s">
        <v>75</v>
      </c>
      <c r="H216" s="104" t="s">
        <v>154</v>
      </c>
      <c r="I216" s="104" t="s">
        <v>52</v>
      </c>
      <c r="J216" s="54"/>
    </row>
    <row r="217" spans="1:10" ht="54.95" customHeight="1" x14ac:dyDescent="0.15">
      <c r="A217" s="28">
        <v>213</v>
      </c>
      <c r="B217" s="52" t="s">
        <v>304</v>
      </c>
      <c r="C217" s="52" t="s">
        <v>11</v>
      </c>
      <c r="D217" s="118" t="s">
        <v>307</v>
      </c>
      <c r="E217" s="102" t="s">
        <v>542</v>
      </c>
      <c r="F217" s="121">
        <v>45017</v>
      </c>
      <c r="G217" s="53" t="s">
        <v>75</v>
      </c>
      <c r="H217" s="104" t="s">
        <v>154</v>
      </c>
      <c r="I217" s="104" t="s">
        <v>52</v>
      </c>
      <c r="J217" s="54"/>
    </row>
    <row r="218" spans="1:10" ht="54.95" customHeight="1" x14ac:dyDescent="0.15">
      <c r="A218" s="28">
        <v>214</v>
      </c>
      <c r="B218" s="52" t="s">
        <v>304</v>
      </c>
      <c r="C218" s="52" t="s">
        <v>11</v>
      </c>
      <c r="D218" s="118" t="s">
        <v>308</v>
      </c>
      <c r="E218" s="102" t="s">
        <v>542</v>
      </c>
      <c r="F218" s="121">
        <v>45017</v>
      </c>
      <c r="G218" s="53" t="s">
        <v>75</v>
      </c>
      <c r="H218" s="104" t="s">
        <v>154</v>
      </c>
      <c r="I218" s="104" t="s">
        <v>52</v>
      </c>
      <c r="J218" s="54"/>
    </row>
    <row r="219" spans="1:10" ht="54.95" customHeight="1" x14ac:dyDescent="0.15">
      <c r="A219" s="28">
        <v>215</v>
      </c>
      <c r="B219" s="52" t="s">
        <v>304</v>
      </c>
      <c r="C219" s="52" t="s">
        <v>11</v>
      </c>
      <c r="D219" s="118" t="s">
        <v>309</v>
      </c>
      <c r="E219" s="102" t="s">
        <v>542</v>
      </c>
      <c r="F219" s="121">
        <v>45017</v>
      </c>
      <c r="G219" s="53" t="s">
        <v>75</v>
      </c>
      <c r="H219" s="104" t="s">
        <v>154</v>
      </c>
      <c r="I219" s="104" t="s">
        <v>52</v>
      </c>
      <c r="J219" s="54"/>
    </row>
    <row r="220" spans="1:10" ht="54.95" customHeight="1" x14ac:dyDescent="0.15">
      <c r="A220" s="28">
        <v>216</v>
      </c>
      <c r="B220" s="52" t="s">
        <v>304</v>
      </c>
      <c r="C220" s="52" t="s">
        <v>11</v>
      </c>
      <c r="D220" s="118" t="s">
        <v>310</v>
      </c>
      <c r="E220" s="102" t="s">
        <v>542</v>
      </c>
      <c r="F220" s="121">
        <v>45017</v>
      </c>
      <c r="G220" s="53" t="s">
        <v>75</v>
      </c>
      <c r="H220" s="104" t="s">
        <v>154</v>
      </c>
      <c r="I220" s="104" t="s">
        <v>52</v>
      </c>
      <c r="J220" s="54"/>
    </row>
    <row r="221" spans="1:10" ht="54.95" customHeight="1" x14ac:dyDescent="0.15">
      <c r="A221" s="28">
        <v>217</v>
      </c>
      <c r="B221" s="52" t="s">
        <v>304</v>
      </c>
      <c r="C221" s="52" t="s">
        <v>11</v>
      </c>
      <c r="D221" s="118" t="s">
        <v>310</v>
      </c>
      <c r="E221" s="102" t="s">
        <v>542</v>
      </c>
      <c r="F221" s="121">
        <v>45017</v>
      </c>
      <c r="G221" s="53" t="s">
        <v>75</v>
      </c>
      <c r="H221" s="104" t="s">
        <v>154</v>
      </c>
      <c r="I221" s="104" t="s">
        <v>52</v>
      </c>
      <c r="J221" s="54"/>
    </row>
    <row r="222" spans="1:10" ht="54.95" customHeight="1" x14ac:dyDescent="0.15">
      <c r="A222" s="28">
        <v>218</v>
      </c>
      <c r="B222" s="52" t="s">
        <v>304</v>
      </c>
      <c r="C222" s="52" t="s">
        <v>11</v>
      </c>
      <c r="D222" s="118" t="s">
        <v>311</v>
      </c>
      <c r="E222" s="102" t="s">
        <v>542</v>
      </c>
      <c r="F222" s="121">
        <v>45017</v>
      </c>
      <c r="G222" s="53" t="s">
        <v>75</v>
      </c>
      <c r="H222" s="104" t="s">
        <v>154</v>
      </c>
      <c r="I222" s="104" t="s">
        <v>52</v>
      </c>
      <c r="J222" s="54"/>
    </row>
    <row r="223" spans="1:10" ht="54.95" customHeight="1" x14ac:dyDescent="0.15">
      <c r="A223" s="28">
        <v>219</v>
      </c>
      <c r="B223" s="52" t="s">
        <v>304</v>
      </c>
      <c r="C223" s="52" t="s">
        <v>11</v>
      </c>
      <c r="D223" s="118" t="s">
        <v>312</v>
      </c>
      <c r="E223" s="102" t="s">
        <v>542</v>
      </c>
      <c r="F223" s="121">
        <v>45017</v>
      </c>
      <c r="G223" s="53" t="s">
        <v>75</v>
      </c>
      <c r="H223" s="104" t="s">
        <v>154</v>
      </c>
      <c r="I223" s="104" t="s">
        <v>52</v>
      </c>
      <c r="J223" s="54"/>
    </row>
    <row r="224" spans="1:10" ht="54.95" customHeight="1" x14ac:dyDescent="0.15">
      <c r="A224" s="28">
        <v>220</v>
      </c>
      <c r="B224" s="52" t="s">
        <v>304</v>
      </c>
      <c r="C224" s="52" t="s">
        <v>11</v>
      </c>
      <c r="D224" s="118" t="s">
        <v>313</v>
      </c>
      <c r="E224" s="102" t="s">
        <v>542</v>
      </c>
      <c r="F224" s="121">
        <v>45017</v>
      </c>
      <c r="G224" s="53" t="s">
        <v>75</v>
      </c>
      <c r="H224" s="104" t="s">
        <v>154</v>
      </c>
      <c r="I224" s="104" t="s">
        <v>52</v>
      </c>
      <c r="J224" s="54"/>
    </row>
    <row r="225" spans="1:10" ht="54.95" customHeight="1" x14ac:dyDescent="0.15">
      <c r="A225" s="28">
        <v>221</v>
      </c>
      <c r="B225" s="52" t="s">
        <v>304</v>
      </c>
      <c r="C225" s="52" t="s">
        <v>11</v>
      </c>
      <c r="D225" s="118" t="s">
        <v>314</v>
      </c>
      <c r="E225" s="102" t="s">
        <v>542</v>
      </c>
      <c r="F225" s="121">
        <v>45017</v>
      </c>
      <c r="G225" s="53" t="s">
        <v>75</v>
      </c>
      <c r="H225" s="104" t="s">
        <v>154</v>
      </c>
      <c r="I225" s="104" t="s">
        <v>52</v>
      </c>
      <c r="J225" s="54"/>
    </row>
    <row r="226" spans="1:10" ht="54.95" customHeight="1" x14ac:dyDescent="0.15">
      <c r="A226" s="28">
        <v>222</v>
      </c>
      <c r="B226" s="52" t="s">
        <v>315</v>
      </c>
      <c r="C226" s="52" t="s">
        <v>11</v>
      </c>
      <c r="D226" s="118" t="s">
        <v>316</v>
      </c>
      <c r="E226" s="102" t="s">
        <v>543</v>
      </c>
      <c r="F226" s="121">
        <v>45017</v>
      </c>
      <c r="G226" s="53" t="s">
        <v>75</v>
      </c>
      <c r="H226" s="104" t="s">
        <v>154</v>
      </c>
      <c r="I226" s="104" t="s">
        <v>52</v>
      </c>
      <c r="J226" s="54"/>
    </row>
    <row r="227" spans="1:10" ht="54.95" customHeight="1" x14ac:dyDescent="0.15">
      <c r="A227" s="28">
        <v>223</v>
      </c>
      <c r="B227" s="52" t="s">
        <v>315</v>
      </c>
      <c r="C227" s="52" t="s">
        <v>11</v>
      </c>
      <c r="D227" s="118" t="s">
        <v>317</v>
      </c>
      <c r="E227" s="102" t="s">
        <v>543</v>
      </c>
      <c r="F227" s="121">
        <v>45017</v>
      </c>
      <c r="G227" s="53" t="s">
        <v>75</v>
      </c>
      <c r="H227" s="104" t="s">
        <v>154</v>
      </c>
      <c r="I227" s="104" t="s">
        <v>52</v>
      </c>
      <c r="J227" s="54"/>
    </row>
    <row r="228" spans="1:10" ht="54.95" customHeight="1" x14ac:dyDescent="0.15">
      <c r="A228" s="28">
        <v>224</v>
      </c>
      <c r="B228" s="52" t="s">
        <v>315</v>
      </c>
      <c r="C228" s="52" t="s">
        <v>11</v>
      </c>
      <c r="D228" s="118" t="s">
        <v>318</v>
      </c>
      <c r="E228" s="102" t="s">
        <v>543</v>
      </c>
      <c r="F228" s="121">
        <v>45017</v>
      </c>
      <c r="G228" s="53" t="s">
        <v>75</v>
      </c>
      <c r="H228" s="104" t="s">
        <v>154</v>
      </c>
      <c r="I228" s="104" t="s">
        <v>52</v>
      </c>
      <c r="J228" s="54"/>
    </row>
    <row r="229" spans="1:10" ht="54.95" customHeight="1" x14ac:dyDescent="0.15">
      <c r="A229" s="28">
        <v>225</v>
      </c>
      <c r="B229" s="52" t="s">
        <v>315</v>
      </c>
      <c r="C229" s="52" t="s">
        <v>11</v>
      </c>
      <c r="D229" s="118" t="s">
        <v>319</v>
      </c>
      <c r="E229" s="102" t="s">
        <v>543</v>
      </c>
      <c r="F229" s="121">
        <v>45017</v>
      </c>
      <c r="G229" s="53" t="s">
        <v>75</v>
      </c>
      <c r="H229" s="104" t="s">
        <v>154</v>
      </c>
      <c r="I229" s="104" t="s">
        <v>52</v>
      </c>
      <c r="J229" s="54"/>
    </row>
    <row r="230" spans="1:10" ht="54.95" customHeight="1" x14ac:dyDescent="0.15">
      <c r="A230" s="28">
        <v>226</v>
      </c>
      <c r="B230" s="52" t="s">
        <v>315</v>
      </c>
      <c r="C230" s="52" t="s">
        <v>11</v>
      </c>
      <c r="D230" s="118" t="s">
        <v>320</v>
      </c>
      <c r="E230" s="102" t="s">
        <v>544</v>
      </c>
      <c r="F230" s="121">
        <v>45017</v>
      </c>
      <c r="G230" s="53" t="s">
        <v>75</v>
      </c>
      <c r="H230" s="104" t="s">
        <v>154</v>
      </c>
      <c r="I230" s="104" t="s">
        <v>52</v>
      </c>
      <c r="J230" s="54"/>
    </row>
    <row r="231" spans="1:10" ht="54.95" customHeight="1" x14ac:dyDescent="0.15">
      <c r="A231" s="28">
        <v>227</v>
      </c>
      <c r="B231" s="52" t="s">
        <v>315</v>
      </c>
      <c r="C231" s="52" t="s">
        <v>11</v>
      </c>
      <c r="D231" s="118" t="s">
        <v>321</v>
      </c>
      <c r="E231" s="102" t="s">
        <v>545</v>
      </c>
      <c r="F231" s="121">
        <v>45017</v>
      </c>
      <c r="G231" s="53" t="s">
        <v>75</v>
      </c>
      <c r="H231" s="104" t="s">
        <v>154</v>
      </c>
      <c r="I231" s="104" t="s">
        <v>52</v>
      </c>
      <c r="J231" s="54"/>
    </row>
    <row r="232" spans="1:10" ht="54.95" customHeight="1" x14ac:dyDescent="0.15">
      <c r="A232" s="28">
        <v>228</v>
      </c>
      <c r="B232" s="52" t="s">
        <v>315</v>
      </c>
      <c r="C232" s="52" t="s">
        <v>11</v>
      </c>
      <c r="D232" s="118" t="s">
        <v>321</v>
      </c>
      <c r="E232" s="102" t="s">
        <v>545</v>
      </c>
      <c r="F232" s="121">
        <v>45017</v>
      </c>
      <c r="G232" s="53" t="s">
        <v>75</v>
      </c>
      <c r="H232" s="104" t="s">
        <v>154</v>
      </c>
      <c r="I232" s="104" t="s">
        <v>52</v>
      </c>
      <c r="J232" s="54"/>
    </row>
    <row r="233" spans="1:10" ht="54.95" customHeight="1" x14ac:dyDescent="0.15">
      <c r="A233" s="28">
        <v>229</v>
      </c>
      <c r="B233" s="52" t="s">
        <v>315</v>
      </c>
      <c r="C233" s="52" t="s">
        <v>11</v>
      </c>
      <c r="D233" s="118" t="s">
        <v>322</v>
      </c>
      <c r="E233" s="102" t="s">
        <v>543</v>
      </c>
      <c r="F233" s="121">
        <v>45017</v>
      </c>
      <c r="G233" s="53" t="s">
        <v>75</v>
      </c>
      <c r="H233" s="104" t="s">
        <v>154</v>
      </c>
      <c r="I233" s="104" t="s">
        <v>52</v>
      </c>
      <c r="J233" s="54"/>
    </row>
    <row r="234" spans="1:10" ht="54.95" customHeight="1" x14ac:dyDescent="0.15">
      <c r="A234" s="28">
        <v>230</v>
      </c>
      <c r="B234" s="52" t="s">
        <v>315</v>
      </c>
      <c r="C234" s="52" t="s">
        <v>11</v>
      </c>
      <c r="D234" s="118" t="s">
        <v>323</v>
      </c>
      <c r="E234" s="102" t="s">
        <v>543</v>
      </c>
      <c r="F234" s="121">
        <v>45017</v>
      </c>
      <c r="G234" s="53" t="s">
        <v>75</v>
      </c>
      <c r="H234" s="104" t="s">
        <v>154</v>
      </c>
      <c r="I234" s="104" t="s">
        <v>52</v>
      </c>
      <c r="J234" s="54"/>
    </row>
    <row r="235" spans="1:10" ht="54.95" customHeight="1" x14ac:dyDescent="0.15">
      <c r="A235" s="28">
        <v>231</v>
      </c>
      <c r="B235" s="52" t="s">
        <v>315</v>
      </c>
      <c r="C235" s="52" t="s">
        <v>11</v>
      </c>
      <c r="D235" s="118" t="s">
        <v>324</v>
      </c>
      <c r="E235" s="102" t="s">
        <v>543</v>
      </c>
      <c r="F235" s="121">
        <v>45017</v>
      </c>
      <c r="G235" s="53" t="s">
        <v>75</v>
      </c>
      <c r="H235" s="104" t="s">
        <v>154</v>
      </c>
      <c r="I235" s="104" t="s">
        <v>52</v>
      </c>
      <c r="J235" s="54"/>
    </row>
    <row r="236" spans="1:10" ht="54.95" customHeight="1" x14ac:dyDescent="0.15">
      <c r="A236" s="28">
        <v>232</v>
      </c>
      <c r="B236" s="52" t="s">
        <v>315</v>
      </c>
      <c r="C236" s="52" t="s">
        <v>11</v>
      </c>
      <c r="D236" s="118" t="s">
        <v>325</v>
      </c>
      <c r="E236" s="102" t="s">
        <v>543</v>
      </c>
      <c r="F236" s="121">
        <v>45017</v>
      </c>
      <c r="G236" s="53" t="s">
        <v>75</v>
      </c>
      <c r="H236" s="104" t="s">
        <v>154</v>
      </c>
      <c r="I236" s="104" t="s">
        <v>52</v>
      </c>
      <c r="J236" s="54"/>
    </row>
    <row r="237" spans="1:10" ht="54.95" customHeight="1" x14ac:dyDescent="0.15">
      <c r="A237" s="28">
        <v>233</v>
      </c>
      <c r="B237" s="52" t="s">
        <v>315</v>
      </c>
      <c r="C237" s="52" t="s">
        <v>11</v>
      </c>
      <c r="D237" s="118" t="s">
        <v>310</v>
      </c>
      <c r="E237" s="102" t="s">
        <v>545</v>
      </c>
      <c r="F237" s="121">
        <v>45017</v>
      </c>
      <c r="G237" s="53" t="s">
        <v>75</v>
      </c>
      <c r="H237" s="104" t="s">
        <v>154</v>
      </c>
      <c r="I237" s="104" t="s">
        <v>52</v>
      </c>
      <c r="J237" s="54"/>
    </row>
    <row r="238" spans="1:10" ht="54.95" customHeight="1" x14ac:dyDescent="0.15">
      <c r="A238" s="28">
        <v>234</v>
      </c>
      <c r="B238" s="52" t="s">
        <v>315</v>
      </c>
      <c r="C238" s="52" t="s">
        <v>11</v>
      </c>
      <c r="D238" s="118" t="s">
        <v>326</v>
      </c>
      <c r="E238" s="102" t="s">
        <v>543</v>
      </c>
      <c r="F238" s="121">
        <v>45017</v>
      </c>
      <c r="G238" s="53" t="s">
        <v>75</v>
      </c>
      <c r="H238" s="104" t="s">
        <v>154</v>
      </c>
      <c r="I238" s="104" t="s">
        <v>52</v>
      </c>
      <c r="J238" s="54"/>
    </row>
    <row r="239" spans="1:10" ht="54.95" customHeight="1" x14ac:dyDescent="0.15">
      <c r="A239" s="28">
        <v>235</v>
      </c>
      <c r="B239" s="52" t="s">
        <v>315</v>
      </c>
      <c r="C239" s="52" t="s">
        <v>11</v>
      </c>
      <c r="D239" s="118" t="s">
        <v>327</v>
      </c>
      <c r="E239" s="102" t="s">
        <v>543</v>
      </c>
      <c r="F239" s="121">
        <v>45017</v>
      </c>
      <c r="G239" s="53" t="s">
        <v>75</v>
      </c>
      <c r="H239" s="104" t="s">
        <v>154</v>
      </c>
      <c r="I239" s="104" t="s">
        <v>52</v>
      </c>
      <c r="J239" s="54"/>
    </row>
    <row r="240" spans="1:10" ht="54.95" customHeight="1" x14ac:dyDescent="0.15">
      <c r="A240" s="28">
        <v>236</v>
      </c>
      <c r="B240" s="52" t="s">
        <v>328</v>
      </c>
      <c r="C240" s="52" t="s">
        <v>11</v>
      </c>
      <c r="D240" s="118" t="s">
        <v>329</v>
      </c>
      <c r="E240" s="102" t="s">
        <v>546</v>
      </c>
      <c r="F240" s="121">
        <v>45017</v>
      </c>
      <c r="G240" s="53" t="s">
        <v>102</v>
      </c>
      <c r="H240" s="104" t="s">
        <v>123</v>
      </c>
      <c r="I240" s="104" t="s">
        <v>52</v>
      </c>
      <c r="J240" s="54" t="s">
        <v>252</v>
      </c>
    </row>
    <row r="241" spans="1:10" ht="54.95" customHeight="1" x14ac:dyDescent="0.15">
      <c r="A241" s="28">
        <v>237</v>
      </c>
      <c r="B241" s="52" t="s">
        <v>328</v>
      </c>
      <c r="C241" s="52" t="s">
        <v>11</v>
      </c>
      <c r="D241" s="118" t="s">
        <v>330</v>
      </c>
      <c r="E241" s="102" t="s">
        <v>547</v>
      </c>
      <c r="F241" s="121">
        <v>45017</v>
      </c>
      <c r="G241" s="53" t="s">
        <v>102</v>
      </c>
      <c r="H241" s="104" t="s">
        <v>123</v>
      </c>
      <c r="I241" s="104" t="s">
        <v>52</v>
      </c>
      <c r="J241" s="54" t="s">
        <v>252</v>
      </c>
    </row>
    <row r="242" spans="1:10" ht="54.95" customHeight="1" x14ac:dyDescent="0.15">
      <c r="A242" s="28">
        <v>238</v>
      </c>
      <c r="B242" s="52" t="s">
        <v>328</v>
      </c>
      <c r="C242" s="52" t="s">
        <v>11</v>
      </c>
      <c r="D242" s="118" t="s">
        <v>331</v>
      </c>
      <c r="E242" s="102" t="s">
        <v>548</v>
      </c>
      <c r="F242" s="121">
        <v>45017</v>
      </c>
      <c r="G242" s="53" t="s">
        <v>102</v>
      </c>
      <c r="H242" s="104" t="s">
        <v>123</v>
      </c>
      <c r="I242" s="104" t="s">
        <v>52</v>
      </c>
      <c r="J242" s="54" t="s">
        <v>252</v>
      </c>
    </row>
    <row r="243" spans="1:10" ht="54.95" customHeight="1" x14ac:dyDescent="0.15">
      <c r="A243" s="28">
        <v>239</v>
      </c>
      <c r="B243" s="52" t="s">
        <v>328</v>
      </c>
      <c r="C243" s="52" t="s">
        <v>11</v>
      </c>
      <c r="D243" s="118" t="s">
        <v>332</v>
      </c>
      <c r="E243" s="102" t="s">
        <v>549</v>
      </c>
      <c r="F243" s="121">
        <v>45017</v>
      </c>
      <c r="G243" s="53" t="s">
        <v>102</v>
      </c>
      <c r="H243" s="104" t="s">
        <v>123</v>
      </c>
      <c r="I243" s="104" t="s">
        <v>52</v>
      </c>
      <c r="J243" s="54" t="s">
        <v>252</v>
      </c>
    </row>
    <row r="244" spans="1:10" ht="54.95" customHeight="1" x14ac:dyDescent="0.15">
      <c r="A244" s="28">
        <v>240</v>
      </c>
      <c r="B244" s="52" t="s">
        <v>328</v>
      </c>
      <c r="C244" s="52" t="s">
        <v>11</v>
      </c>
      <c r="D244" s="118" t="s">
        <v>333</v>
      </c>
      <c r="E244" s="102" t="s">
        <v>550</v>
      </c>
      <c r="F244" s="121">
        <v>45017</v>
      </c>
      <c r="G244" s="53" t="s">
        <v>102</v>
      </c>
      <c r="H244" s="104" t="s">
        <v>123</v>
      </c>
      <c r="I244" s="104" t="s">
        <v>52</v>
      </c>
      <c r="J244" s="54" t="s">
        <v>252</v>
      </c>
    </row>
    <row r="245" spans="1:10" ht="54.95" customHeight="1" x14ac:dyDescent="0.15">
      <c r="A245" s="28">
        <v>241</v>
      </c>
      <c r="B245" s="52" t="s">
        <v>328</v>
      </c>
      <c r="C245" s="52" t="s">
        <v>11</v>
      </c>
      <c r="D245" s="118" t="s">
        <v>334</v>
      </c>
      <c r="E245" s="102" t="s">
        <v>551</v>
      </c>
      <c r="F245" s="121">
        <v>45017</v>
      </c>
      <c r="G245" s="53" t="s">
        <v>102</v>
      </c>
      <c r="H245" s="104" t="s">
        <v>123</v>
      </c>
      <c r="I245" s="104" t="s">
        <v>52</v>
      </c>
      <c r="J245" s="54" t="s">
        <v>252</v>
      </c>
    </row>
    <row r="246" spans="1:10" ht="54.95" customHeight="1" x14ac:dyDescent="0.15">
      <c r="A246" s="28">
        <v>242</v>
      </c>
      <c r="B246" s="52" t="s">
        <v>328</v>
      </c>
      <c r="C246" s="52" t="s">
        <v>11</v>
      </c>
      <c r="D246" s="118" t="s">
        <v>335</v>
      </c>
      <c r="E246" s="102" t="s">
        <v>552</v>
      </c>
      <c r="F246" s="121">
        <v>45017</v>
      </c>
      <c r="G246" s="53" t="s">
        <v>102</v>
      </c>
      <c r="H246" s="104" t="s">
        <v>123</v>
      </c>
      <c r="I246" s="104" t="s">
        <v>52</v>
      </c>
      <c r="J246" s="54" t="s">
        <v>252</v>
      </c>
    </row>
    <row r="247" spans="1:10" ht="54.95" customHeight="1" x14ac:dyDescent="0.15">
      <c r="A247" s="28">
        <v>243</v>
      </c>
      <c r="B247" s="52" t="s">
        <v>328</v>
      </c>
      <c r="C247" s="52" t="s">
        <v>11</v>
      </c>
      <c r="D247" s="118" t="s">
        <v>336</v>
      </c>
      <c r="E247" s="102" t="s">
        <v>553</v>
      </c>
      <c r="F247" s="121">
        <v>45017</v>
      </c>
      <c r="G247" s="53" t="s">
        <v>102</v>
      </c>
      <c r="H247" s="104" t="s">
        <v>123</v>
      </c>
      <c r="I247" s="104" t="s">
        <v>52</v>
      </c>
      <c r="J247" s="54" t="s">
        <v>252</v>
      </c>
    </row>
    <row r="248" spans="1:10" ht="54.95" customHeight="1" x14ac:dyDescent="0.15">
      <c r="A248" s="28">
        <v>244</v>
      </c>
      <c r="B248" s="52" t="s">
        <v>328</v>
      </c>
      <c r="C248" s="52" t="s">
        <v>11</v>
      </c>
      <c r="D248" s="118" t="s">
        <v>337</v>
      </c>
      <c r="E248" s="102" t="s">
        <v>554</v>
      </c>
      <c r="F248" s="121">
        <v>45017</v>
      </c>
      <c r="G248" s="53" t="s">
        <v>102</v>
      </c>
      <c r="H248" s="104" t="s">
        <v>123</v>
      </c>
      <c r="I248" s="104" t="s">
        <v>52</v>
      </c>
      <c r="J248" s="54" t="s">
        <v>252</v>
      </c>
    </row>
    <row r="249" spans="1:10" ht="54.95" customHeight="1" x14ac:dyDescent="0.15">
      <c r="A249" s="28">
        <v>245</v>
      </c>
      <c r="B249" s="52" t="s">
        <v>328</v>
      </c>
      <c r="C249" s="52" t="s">
        <v>11</v>
      </c>
      <c r="D249" s="118" t="s">
        <v>338</v>
      </c>
      <c r="E249" s="102" t="s">
        <v>555</v>
      </c>
      <c r="F249" s="121">
        <v>45017</v>
      </c>
      <c r="G249" s="53" t="s">
        <v>102</v>
      </c>
      <c r="H249" s="104" t="s">
        <v>123</v>
      </c>
      <c r="I249" s="104" t="s">
        <v>52</v>
      </c>
      <c r="J249" s="54" t="s">
        <v>252</v>
      </c>
    </row>
    <row r="250" spans="1:10" ht="54.95" customHeight="1" x14ac:dyDescent="0.15">
      <c r="A250" s="28">
        <v>246</v>
      </c>
      <c r="B250" s="52" t="s">
        <v>328</v>
      </c>
      <c r="C250" s="52" t="s">
        <v>11</v>
      </c>
      <c r="D250" s="118" t="s">
        <v>339</v>
      </c>
      <c r="E250" s="102" t="s">
        <v>556</v>
      </c>
      <c r="F250" s="121">
        <v>45017</v>
      </c>
      <c r="G250" s="53" t="s">
        <v>102</v>
      </c>
      <c r="H250" s="104" t="s">
        <v>123</v>
      </c>
      <c r="I250" s="104" t="s">
        <v>52</v>
      </c>
      <c r="J250" s="54" t="s">
        <v>252</v>
      </c>
    </row>
    <row r="251" spans="1:10" ht="54.95" customHeight="1" x14ac:dyDescent="0.15">
      <c r="A251" s="28">
        <v>247</v>
      </c>
      <c r="B251" s="52" t="s">
        <v>328</v>
      </c>
      <c r="C251" s="52" t="s">
        <v>11</v>
      </c>
      <c r="D251" s="118" t="s">
        <v>340</v>
      </c>
      <c r="E251" s="102" t="s">
        <v>557</v>
      </c>
      <c r="F251" s="121">
        <v>45017</v>
      </c>
      <c r="G251" s="53" t="s">
        <v>102</v>
      </c>
      <c r="H251" s="104" t="s">
        <v>123</v>
      </c>
      <c r="I251" s="104" t="s">
        <v>52</v>
      </c>
      <c r="J251" s="54" t="s">
        <v>252</v>
      </c>
    </row>
    <row r="252" spans="1:10" ht="54.95" customHeight="1" x14ac:dyDescent="0.15">
      <c r="A252" s="28">
        <v>248</v>
      </c>
      <c r="B252" s="52" t="s">
        <v>328</v>
      </c>
      <c r="C252" s="52" t="s">
        <v>11</v>
      </c>
      <c r="D252" s="118" t="s">
        <v>341</v>
      </c>
      <c r="E252" s="102" t="s">
        <v>558</v>
      </c>
      <c r="F252" s="121">
        <v>45017</v>
      </c>
      <c r="G252" s="53" t="s">
        <v>102</v>
      </c>
      <c r="H252" s="104" t="s">
        <v>123</v>
      </c>
      <c r="I252" s="104" t="s">
        <v>52</v>
      </c>
      <c r="J252" s="54" t="s">
        <v>252</v>
      </c>
    </row>
    <row r="253" spans="1:10" ht="54.95" customHeight="1" x14ac:dyDescent="0.15">
      <c r="A253" s="28">
        <v>249</v>
      </c>
      <c r="B253" s="52" t="s">
        <v>328</v>
      </c>
      <c r="C253" s="52" t="s">
        <v>11</v>
      </c>
      <c r="D253" s="118" t="s">
        <v>342</v>
      </c>
      <c r="E253" s="102" t="s">
        <v>559</v>
      </c>
      <c r="F253" s="121">
        <v>45017</v>
      </c>
      <c r="G253" s="53" t="s">
        <v>102</v>
      </c>
      <c r="H253" s="104" t="s">
        <v>123</v>
      </c>
      <c r="I253" s="104" t="s">
        <v>52</v>
      </c>
      <c r="J253" s="54" t="s">
        <v>252</v>
      </c>
    </row>
    <row r="254" spans="1:10" ht="54.95" customHeight="1" x14ac:dyDescent="0.15">
      <c r="A254" s="28">
        <v>250</v>
      </c>
      <c r="B254" s="52" t="s">
        <v>328</v>
      </c>
      <c r="C254" s="52" t="s">
        <v>11</v>
      </c>
      <c r="D254" s="118" t="s">
        <v>343</v>
      </c>
      <c r="E254" s="102" t="s">
        <v>560</v>
      </c>
      <c r="F254" s="121">
        <v>45017</v>
      </c>
      <c r="G254" s="53" t="s">
        <v>102</v>
      </c>
      <c r="H254" s="104" t="s">
        <v>123</v>
      </c>
      <c r="I254" s="104" t="s">
        <v>52</v>
      </c>
      <c r="J254" s="54" t="s">
        <v>252</v>
      </c>
    </row>
    <row r="255" spans="1:10" ht="54.95" customHeight="1" x14ac:dyDescent="0.15">
      <c r="A255" s="28">
        <v>251</v>
      </c>
      <c r="B255" s="52" t="s">
        <v>328</v>
      </c>
      <c r="C255" s="52" t="s">
        <v>11</v>
      </c>
      <c r="D255" s="118" t="s">
        <v>344</v>
      </c>
      <c r="E255" s="102" t="s">
        <v>561</v>
      </c>
      <c r="F255" s="121">
        <v>45017</v>
      </c>
      <c r="G255" s="53" t="s">
        <v>102</v>
      </c>
      <c r="H255" s="104" t="s">
        <v>123</v>
      </c>
      <c r="I255" s="104" t="s">
        <v>52</v>
      </c>
      <c r="J255" s="54" t="s">
        <v>252</v>
      </c>
    </row>
    <row r="256" spans="1:10" ht="54.95" customHeight="1" x14ac:dyDescent="0.15">
      <c r="A256" s="28">
        <v>252</v>
      </c>
      <c r="B256" s="52" t="s">
        <v>328</v>
      </c>
      <c r="C256" s="52" t="s">
        <v>11</v>
      </c>
      <c r="D256" s="118" t="s">
        <v>345</v>
      </c>
      <c r="E256" s="102" t="s">
        <v>562</v>
      </c>
      <c r="F256" s="121">
        <v>45017</v>
      </c>
      <c r="G256" s="53" t="s">
        <v>102</v>
      </c>
      <c r="H256" s="104" t="s">
        <v>123</v>
      </c>
      <c r="I256" s="104" t="s">
        <v>52</v>
      </c>
      <c r="J256" s="54" t="s">
        <v>252</v>
      </c>
    </row>
    <row r="257" spans="1:10" ht="54.95" customHeight="1" x14ac:dyDescent="0.15">
      <c r="A257" s="28">
        <v>253</v>
      </c>
      <c r="B257" s="52" t="s">
        <v>328</v>
      </c>
      <c r="C257" s="52" t="s">
        <v>11</v>
      </c>
      <c r="D257" s="118" t="s">
        <v>346</v>
      </c>
      <c r="E257" s="102" t="s">
        <v>563</v>
      </c>
      <c r="F257" s="121">
        <v>45017</v>
      </c>
      <c r="G257" s="53" t="s">
        <v>102</v>
      </c>
      <c r="H257" s="104" t="s">
        <v>123</v>
      </c>
      <c r="I257" s="104" t="s">
        <v>52</v>
      </c>
      <c r="J257" s="54" t="s">
        <v>252</v>
      </c>
    </row>
    <row r="258" spans="1:10" ht="54.95" customHeight="1" x14ac:dyDescent="0.15">
      <c r="A258" s="28">
        <v>254</v>
      </c>
      <c r="B258" s="52" t="s">
        <v>328</v>
      </c>
      <c r="C258" s="52" t="s">
        <v>11</v>
      </c>
      <c r="D258" s="118" t="s">
        <v>347</v>
      </c>
      <c r="E258" s="102" t="s">
        <v>564</v>
      </c>
      <c r="F258" s="121">
        <v>45017</v>
      </c>
      <c r="G258" s="53" t="s">
        <v>102</v>
      </c>
      <c r="H258" s="104" t="s">
        <v>123</v>
      </c>
      <c r="I258" s="104" t="s">
        <v>52</v>
      </c>
      <c r="J258" s="54" t="s">
        <v>252</v>
      </c>
    </row>
    <row r="259" spans="1:10" ht="54.95" customHeight="1" x14ac:dyDescent="0.15">
      <c r="A259" s="28">
        <v>255</v>
      </c>
      <c r="B259" s="52" t="s">
        <v>328</v>
      </c>
      <c r="C259" s="52" t="s">
        <v>11</v>
      </c>
      <c r="D259" s="118" t="s">
        <v>348</v>
      </c>
      <c r="E259" s="102" t="s">
        <v>565</v>
      </c>
      <c r="F259" s="121">
        <v>45017</v>
      </c>
      <c r="G259" s="53" t="s">
        <v>102</v>
      </c>
      <c r="H259" s="104" t="s">
        <v>123</v>
      </c>
      <c r="I259" s="104" t="s">
        <v>52</v>
      </c>
      <c r="J259" s="54" t="s">
        <v>252</v>
      </c>
    </row>
    <row r="260" spans="1:10" ht="54.95" customHeight="1" x14ac:dyDescent="0.15">
      <c r="A260" s="28">
        <v>256</v>
      </c>
      <c r="B260" s="52" t="s">
        <v>328</v>
      </c>
      <c r="C260" s="52" t="s">
        <v>11</v>
      </c>
      <c r="D260" s="118" t="s">
        <v>349</v>
      </c>
      <c r="E260" s="102" t="s">
        <v>566</v>
      </c>
      <c r="F260" s="121">
        <v>45017</v>
      </c>
      <c r="G260" s="53" t="s">
        <v>102</v>
      </c>
      <c r="H260" s="104" t="s">
        <v>123</v>
      </c>
      <c r="I260" s="104" t="s">
        <v>52</v>
      </c>
      <c r="J260" s="54" t="s">
        <v>252</v>
      </c>
    </row>
    <row r="261" spans="1:10" ht="54.95" customHeight="1" x14ac:dyDescent="0.15">
      <c r="A261" s="28">
        <v>257</v>
      </c>
      <c r="B261" s="52" t="s">
        <v>328</v>
      </c>
      <c r="C261" s="52" t="s">
        <v>11</v>
      </c>
      <c r="D261" s="118" t="s">
        <v>350</v>
      </c>
      <c r="E261" s="102" t="s">
        <v>567</v>
      </c>
      <c r="F261" s="121">
        <v>45017</v>
      </c>
      <c r="G261" s="53" t="s">
        <v>102</v>
      </c>
      <c r="H261" s="104" t="s">
        <v>123</v>
      </c>
      <c r="I261" s="104" t="s">
        <v>52</v>
      </c>
      <c r="J261" s="54" t="s">
        <v>252</v>
      </c>
    </row>
    <row r="262" spans="1:10" ht="54.95" customHeight="1" x14ac:dyDescent="0.15">
      <c r="A262" s="28">
        <v>258</v>
      </c>
      <c r="B262" s="52" t="s">
        <v>328</v>
      </c>
      <c r="C262" s="52" t="s">
        <v>11</v>
      </c>
      <c r="D262" s="118" t="s">
        <v>351</v>
      </c>
      <c r="E262" s="102" t="s">
        <v>568</v>
      </c>
      <c r="F262" s="121">
        <v>45017</v>
      </c>
      <c r="G262" s="53" t="s">
        <v>102</v>
      </c>
      <c r="H262" s="104" t="s">
        <v>123</v>
      </c>
      <c r="I262" s="104" t="s">
        <v>52</v>
      </c>
      <c r="J262" s="54" t="s">
        <v>252</v>
      </c>
    </row>
    <row r="263" spans="1:10" ht="54.95" customHeight="1" x14ac:dyDescent="0.15">
      <c r="A263" s="28">
        <v>259</v>
      </c>
      <c r="B263" s="52" t="s">
        <v>328</v>
      </c>
      <c r="C263" s="52" t="s">
        <v>11</v>
      </c>
      <c r="D263" s="118" t="s">
        <v>352</v>
      </c>
      <c r="E263" s="102" t="s">
        <v>569</v>
      </c>
      <c r="F263" s="121">
        <v>45017</v>
      </c>
      <c r="G263" s="53" t="s">
        <v>102</v>
      </c>
      <c r="H263" s="104" t="s">
        <v>123</v>
      </c>
      <c r="I263" s="104" t="s">
        <v>52</v>
      </c>
      <c r="J263" s="54" t="s">
        <v>252</v>
      </c>
    </row>
    <row r="264" spans="1:10" ht="54.95" customHeight="1" x14ac:dyDescent="0.15">
      <c r="A264" s="28">
        <v>260</v>
      </c>
      <c r="B264" s="52" t="s">
        <v>328</v>
      </c>
      <c r="C264" s="52" t="s">
        <v>11</v>
      </c>
      <c r="D264" s="118" t="s">
        <v>353</v>
      </c>
      <c r="E264" s="102" t="s">
        <v>570</v>
      </c>
      <c r="F264" s="121">
        <v>45017</v>
      </c>
      <c r="G264" s="53" t="s">
        <v>102</v>
      </c>
      <c r="H264" s="104" t="s">
        <v>123</v>
      </c>
      <c r="I264" s="104" t="s">
        <v>52</v>
      </c>
      <c r="J264" s="54" t="s">
        <v>252</v>
      </c>
    </row>
    <row r="265" spans="1:10" ht="54.95" customHeight="1" x14ac:dyDescent="0.15">
      <c r="A265" s="28">
        <v>261</v>
      </c>
      <c r="B265" s="52" t="s">
        <v>328</v>
      </c>
      <c r="C265" s="52" t="s">
        <v>11</v>
      </c>
      <c r="D265" s="118" t="s">
        <v>354</v>
      </c>
      <c r="E265" s="102" t="s">
        <v>571</v>
      </c>
      <c r="F265" s="121">
        <v>45017</v>
      </c>
      <c r="G265" s="53" t="s">
        <v>102</v>
      </c>
      <c r="H265" s="104" t="s">
        <v>123</v>
      </c>
      <c r="I265" s="104" t="s">
        <v>52</v>
      </c>
      <c r="J265" s="54" t="s">
        <v>252</v>
      </c>
    </row>
    <row r="266" spans="1:10" ht="54.95" customHeight="1" x14ac:dyDescent="0.15">
      <c r="A266" s="28">
        <v>262</v>
      </c>
      <c r="B266" s="52" t="s">
        <v>328</v>
      </c>
      <c r="C266" s="52" t="s">
        <v>11</v>
      </c>
      <c r="D266" s="118" t="s">
        <v>355</v>
      </c>
      <c r="E266" s="102" t="s">
        <v>572</v>
      </c>
      <c r="F266" s="121">
        <v>45017</v>
      </c>
      <c r="G266" s="53" t="s">
        <v>102</v>
      </c>
      <c r="H266" s="104" t="s">
        <v>123</v>
      </c>
      <c r="I266" s="104" t="s">
        <v>52</v>
      </c>
      <c r="J266" s="54" t="s">
        <v>252</v>
      </c>
    </row>
    <row r="267" spans="1:10" ht="54.95" customHeight="1" x14ac:dyDescent="0.15">
      <c r="A267" s="28">
        <v>263</v>
      </c>
      <c r="B267" s="52" t="s">
        <v>328</v>
      </c>
      <c r="C267" s="52" t="s">
        <v>11</v>
      </c>
      <c r="D267" s="118" t="s">
        <v>356</v>
      </c>
      <c r="E267" s="102" t="s">
        <v>573</v>
      </c>
      <c r="F267" s="121">
        <v>45017</v>
      </c>
      <c r="G267" s="53" t="s">
        <v>102</v>
      </c>
      <c r="H267" s="104" t="s">
        <v>123</v>
      </c>
      <c r="I267" s="104" t="s">
        <v>52</v>
      </c>
      <c r="J267" s="54" t="s">
        <v>252</v>
      </c>
    </row>
    <row r="268" spans="1:10" ht="54.95" customHeight="1" x14ac:dyDescent="0.15">
      <c r="A268" s="28">
        <v>264</v>
      </c>
      <c r="B268" s="52" t="s">
        <v>328</v>
      </c>
      <c r="C268" s="52" t="s">
        <v>11</v>
      </c>
      <c r="D268" s="118" t="s">
        <v>357</v>
      </c>
      <c r="E268" s="102" t="s">
        <v>574</v>
      </c>
      <c r="F268" s="121">
        <v>45017</v>
      </c>
      <c r="G268" s="53" t="s">
        <v>102</v>
      </c>
      <c r="H268" s="104" t="s">
        <v>123</v>
      </c>
      <c r="I268" s="104" t="s">
        <v>52</v>
      </c>
      <c r="J268" s="54" t="s">
        <v>252</v>
      </c>
    </row>
    <row r="269" spans="1:10" ht="54.95" customHeight="1" x14ac:dyDescent="0.15">
      <c r="A269" s="28">
        <v>265</v>
      </c>
      <c r="B269" s="52" t="s">
        <v>328</v>
      </c>
      <c r="C269" s="52" t="s">
        <v>11</v>
      </c>
      <c r="D269" s="118" t="s">
        <v>358</v>
      </c>
      <c r="E269" s="102" t="s">
        <v>575</v>
      </c>
      <c r="F269" s="121">
        <v>45017</v>
      </c>
      <c r="G269" s="53" t="s">
        <v>102</v>
      </c>
      <c r="H269" s="104" t="s">
        <v>123</v>
      </c>
      <c r="I269" s="104" t="s">
        <v>52</v>
      </c>
      <c r="J269" s="54" t="s">
        <v>252</v>
      </c>
    </row>
    <row r="270" spans="1:10" ht="54.95" customHeight="1" x14ac:dyDescent="0.15">
      <c r="A270" s="28">
        <v>266</v>
      </c>
      <c r="B270" s="52" t="s">
        <v>328</v>
      </c>
      <c r="C270" s="52" t="s">
        <v>11</v>
      </c>
      <c r="D270" s="118" t="s">
        <v>359</v>
      </c>
      <c r="E270" s="102" t="s">
        <v>576</v>
      </c>
      <c r="F270" s="121">
        <v>45017</v>
      </c>
      <c r="G270" s="53" t="s">
        <v>102</v>
      </c>
      <c r="H270" s="104" t="s">
        <v>123</v>
      </c>
      <c r="I270" s="104" t="s">
        <v>52</v>
      </c>
      <c r="J270" s="54" t="s">
        <v>252</v>
      </c>
    </row>
    <row r="271" spans="1:10" ht="54.95" customHeight="1" x14ac:dyDescent="0.15">
      <c r="A271" s="28">
        <v>267</v>
      </c>
      <c r="B271" s="52" t="s">
        <v>328</v>
      </c>
      <c r="C271" s="52" t="s">
        <v>11</v>
      </c>
      <c r="D271" s="118" t="s">
        <v>360</v>
      </c>
      <c r="E271" s="102" t="s">
        <v>577</v>
      </c>
      <c r="F271" s="121">
        <v>45017</v>
      </c>
      <c r="G271" s="53" t="s">
        <v>102</v>
      </c>
      <c r="H271" s="104" t="s">
        <v>123</v>
      </c>
      <c r="I271" s="104" t="s">
        <v>52</v>
      </c>
      <c r="J271" s="54" t="s">
        <v>252</v>
      </c>
    </row>
    <row r="272" spans="1:10" ht="54.95" customHeight="1" x14ac:dyDescent="0.15">
      <c r="A272" s="28">
        <v>268</v>
      </c>
      <c r="B272" s="52" t="s">
        <v>328</v>
      </c>
      <c r="C272" s="52" t="s">
        <v>11</v>
      </c>
      <c r="D272" s="118" t="s">
        <v>361</v>
      </c>
      <c r="E272" s="102" t="s">
        <v>578</v>
      </c>
      <c r="F272" s="121">
        <v>45017</v>
      </c>
      <c r="G272" s="53" t="s">
        <v>102</v>
      </c>
      <c r="H272" s="104" t="s">
        <v>123</v>
      </c>
      <c r="I272" s="104" t="s">
        <v>52</v>
      </c>
      <c r="J272" s="54" t="s">
        <v>252</v>
      </c>
    </row>
    <row r="273" spans="1:10" ht="54.95" customHeight="1" x14ac:dyDescent="0.15">
      <c r="A273" s="28">
        <v>269</v>
      </c>
      <c r="B273" s="52" t="s">
        <v>328</v>
      </c>
      <c r="C273" s="52" t="s">
        <v>11</v>
      </c>
      <c r="D273" s="118" t="s">
        <v>362</v>
      </c>
      <c r="E273" s="102" t="s">
        <v>579</v>
      </c>
      <c r="F273" s="121">
        <v>45017</v>
      </c>
      <c r="G273" s="53" t="s">
        <v>102</v>
      </c>
      <c r="H273" s="104" t="s">
        <v>123</v>
      </c>
      <c r="I273" s="104" t="s">
        <v>52</v>
      </c>
      <c r="J273" s="54" t="s">
        <v>252</v>
      </c>
    </row>
    <row r="274" spans="1:10" ht="54.95" customHeight="1" x14ac:dyDescent="0.15">
      <c r="A274" s="28">
        <v>270</v>
      </c>
      <c r="B274" s="52" t="s">
        <v>328</v>
      </c>
      <c r="C274" s="52" t="s">
        <v>11</v>
      </c>
      <c r="D274" s="118" t="s">
        <v>363</v>
      </c>
      <c r="E274" s="102" t="s">
        <v>580</v>
      </c>
      <c r="F274" s="121">
        <v>45017</v>
      </c>
      <c r="G274" s="53" t="s">
        <v>102</v>
      </c>
      <c r="H274" s="104" t="s">
        <v>123</v>
      </c>
      <c r="I274" s="104" t="s">
        <v>52</v>
      </c>
      <c r="J274" s="54" t="s">
        <v>252</v>
      </c>
    </row>
    <row r="275" spans="1:10" ht="54.95" customHeight="1" x14ac:dyDescent="0.15">
      <c r="A275" s="28">
        <v>271</v>
      </c>
      <c r="B275" s="52" t="s">
        <v>328</v>
      </c>
      <c r="C275" s="52" t="s">
        <v>11</v>
      </c>
      <c r="D275" s="118" t="s">
        <v>364</v>
      </c>
      <c r="E275" s="102" t="s">
        <v>580</v>
      </c>
      <c r="F275" s="121">
        <v>45017</v>
      </c>
      <c r="G275" s="53" t="s">
        <v>102</v>
      </c>
      <c r="H275" s="104" t="s">
        <v>123</v>
      </c>
      <c r="I275" s="104" t="s">
        <v>52</v>
      </c>
      <c r="J275" s="54" t="s">
        <v>252</v>
      </c>
    </row>
    <row r="276" spans="1:10" ht="54.95" customHeight="1" x14ac:dyDescent="0.15">
      <c r="A276" s="28">
        <v>272</v>
      </c>
      <c r="B276" s="52" t="s">
        <v>328</v>
      </c>
      <c r="C276" s="52" t="s">
        <v>11</v>
      </c>
      <c r="D276" s="118" t="s">
        <v>365</v>
      </c>
      <c r="E276" s="102" t="s">
        <v>580</v>
      </c>
      <c r="F276" s="121">
        <v>45017</v>
      </c>
      <c r="G276" s="53" t="s">
        <v>102</v>
      </c>
      <c r="H276" s="104" t="s">
        <v>123</v>
      </c>
      <c r="I276" s="104" t="s">
        <v>52</v>
      </c>
      <c r="J276" s="54" t="s">
        <v>252</v>
      </c>
    </row>
    <row r="277" spans="1:10" ht="54.95" customHeight="1" x14ac:dyDescent="0.15">
      <c r="A277" s="28">
        <v>273</v>
      </c>
      <c r="B277" s="52" t="s">
        <v>366</v>
      </c>
      <c r="C277" s="52" t="s">
        <v>11</v>
      </c>
      <c r="D277" s="52" t="s">
        <v>367</v>
      </c>
      <c r="E277" s="102" t="s">
        <v>581</v>
      </c>
      <c r="F277" s="121">
        <v>45017</v>
      </c>
      <c r="G277" s="119" t="s">
        <v>75</v>
      </c>
      <c r="H277" s="104" t="s">
        <v>154</v>
      </c>
      <c r="I277" s="104" t="s">
        <v>52</v>
      </c>
      <c r="J277" s="108"/>
    </row>
    <row r="278" spans="1:10" ht="54.95" customHeight="1" x14ac:dyDescent="0.15">
      <c r="A278" s="28">
        <v>274</v>
      </c>
      <c r="B278" s="52" t="s">
        <v>368</v>
      </c>
      <c r="C278" s="52" t="s">
        <v>40</v>
      </c>
      <c r="D278" s="52" t="s">
        <v>369</v>
      </c>
      <c r="E278" s="102" t="s">
        <v>582</v>
      </c>
      <c r="F278" s="121">
        <v>45017</v>
      </c>
      <c r="G278" s="119" t="s">
        <v>75</v>
      </c>
      <c r="H278" s="104" t="s">
        <v>154</v>
      </c>
      <c r="I278" s="104" t="s">
        <v>52</v>
      </c>
      <c r="J278" s="116"/>
    </row>
    <row r="279" spans="1:10" ht="45.75" customHeight="1" x14ac:dyDescent="0.15">
      <c r="A279" s="28">
        <v>275</v>
      </c>
      <c r="B279" s="120" t="s">
        <v>380</v>
      </c>
      <c r="C279" s="104" t="s">
        <v>11</v>
      </c>
      <c r="D279" s="104" t="s">
        <v>381</v>
      </c>
      <c r="E279" s="107" t="s">
        <v>583</v>
      </c>
      <c r="F279" s="121">
        <v>45017</v>
      </c>
      <c r="G279" s="53" t="s">
        <v>14</v>
      </c>
      <c r="H279" s="104" t="s">
        <v>382</v>
      </c>
      <c r="I279" s="104" t="s">
        <v>52</v>
      </c>
      <c r="J279" s="53"/>
    </row>
    <row r="280" spans="1:10" ht="45.75" customHeight="1" x14ac:dyDescent="0.15">
      <c r="A280" s="28">
        <v>276</v>
      </c>
      <c r="B280" s="120" t="s">
        <v>383</v>
      </c>
      <c r="C280" s="104" t="s">
        <v>11</v>
      </c>
      <c r="D280" s="104" t="s">
        <v>384</v>
      </c>
      <c r="E280" s="107" t="s">
        <v>584</v>
      </c>
      <c r="F280" s="121" t="s">
        <v>441</v>
      </c>
      <c r="G280" s="53" t="s">
        <v>75</v>
      </c>
      <c r="H280" s="104" t="s">
        <v>123</v>
      </c>
      <c r="I280" s="104" t="s">
        <v>52</v>
      </c>
      <c r="J280" s="53"/>
    </row>
    <row r="281" spans="1:10" ht="45.75" customHeight="1" x14ac:dyDescent="0.15">
      <c r="A281" s="28">
        <v>277</v>
      </c>
      <c r="B281" s="120" t="s">
        <v>383</v>
      </c>
      <c r="C281" s="104" t="s">
        <v>11</v>
      </c>
      <c r="D281" s="104" t="s">
        <v>385</v>
      </c>
      <c r="E281" s="107" t="s">
        <v>584</v>
      </c>
      <c r="F281" s="121" t="s">
        <v>441</v>
      </c>
      <c r="G281" s="53" t="s">
        <v>75</v>
      </c>
      <c r="H281" s="104" t="s">
        <v>123</v>
      </c>
      <c r="I281" s="104" t="s">
        <v>52</v>
      </c>
      <c r="J281" s="53"/>
    </row>
    <row r="282" spans="1:10" ht="45.75" customHeight="1" x14ac:dyDescent="0.15">
      <c r="A282" s="28">
        <v>278</v>
      </c>
      <c r="B282" s="120" t="s">
        <v>383</v>
      </c>
      <c r="C282" s="104" t="s">
        <v>11</v>
      </c>
      <c r="D282" s="104" t="s">
        <v>386</v>
      </c>
      <c r="E282" s="107" t="s">
        <v>584</v>
      </c>
      <c r="F282" s="121" t="s">
        <v>441</v>
      </c>
      <c r="G282" s="53" t="s">
        <v>75</v>
      </c>
      <c r="H282" s="104" t="s">
        <v>123</v>
      </c>
      <c r="I282" s="104" t="s">
        <v>52</v>
      </c>
      <c r="J282" s="53"/>
    </row>
    <row r="283" spans="1:10" ht="45.75" customHeight="1" x14ac:dyDescent="0.15">
      <c r="A283" s="28">
        <v>279</v>
      </c>
      <c r="B283" s="120" t="s">
        <v>383</v>
      </c>
      <c r="C283" s="104" t="s">
        <v>11</v>
      </c>
      <c r="D283" s="104" t="s">
        <v>387</v>
      </c>
      <c r="E283" s="107" t="s">
        <v>584</v>
      </c>
      <c r="F283" s="121" t="s">
        <v>441</v>
      </c>
      <c r="G283" s="53" t="s">
        <v>75</v>
      </c>
      <c r="H283" s="104" t="s">
        <v>123</v>
      </c>
      <c r="I283" s="104" t="s">
        <v>52</v>
      </c>
      <c r="J283" s="53"/>
    </row>
    <row r="284" spans="1:10" ht="45.75" customHeight="1" x14ac:dyDescent="0.15">
      <c r="A284" s="28">
        <v>280</v>
      </c>
      <c r="B284" s="120" t="s">
        <v>383</v>
      </c>
      <c r="C284" s="104" t="s">
        <v>11</v>
      </c>
      <c r="D284" s="104" t="s">
        <v>388</v>
      </c>
      <c r="E284" s="107" t="s">
        <v>584</v>
      </c>
      <c r="F284" s="121" t="s">
        <v>441</v>
      </c>
      <c r="G284" s="53" t="s">
        <v>75</v>
      </c>
      <c r="H284" s="104" t="s">
        <v>123</v>
      </c>
      <c r="I284" s="104" t="s">
        <v>52</v>
      </c>
      <c r="J284" s="53"/>
    </row>
    <row r="285" spans="1:10" ht="45.75" customHeight="1" x14ac:dyDescent="0.15">
      <c r="A285" s="28">
        <v>281</v>
      </c>
      <c r="B285" s="120" t="s">
        <v>383</v>
      </c>
      <c r="C285" s="104" t="s">
        <v>11</v>
      </c>
      <c r="D285" s="104" t="s">
        <v>389</v>
      </c>
      <c r="E285" s="107" t="s">
        <v>584</v>
      </c>
      <c r="F285" s="121" t="s">
        <v>441</v>
      </c>
      <c r="G285" s="53" t="s">
        <v>75</v>
      </c>
      <c r="H285" s="104" t="s">
        <v>123</v>
      </c>
      <c r="I285" s="104" t="s">
        <v>52</v>
      </c>
      <c r="J285" s="53"/>
    </row>
    <row r="286" spans="1:10" ht="45.75" customHeight="1" x14ac:dyDescent="0.15">
      <c r="A286" s="28">
        <v>282</v>
      </c>
      <c r="B286" s="120" t="s">
        <v>383</v>
      </c>
      <c r="C286" s="104" t="s">
        <v>11</v>
      </c>
      <c r="D286" s="104" t="s">
        <v>390</v>
      </c>
      <c r="E286" s="107" t="s">
        <v>584</v>
      </c>
      <c r="F286" s="121" t="s">
        <v>441</v>
      </c>
      <c r="G286" s="53" t="s">
        <v>75</v>
      </c>
      <c r="H286" s="104" t="s">
        <v>123</v>
      </c>
      <c r="I286" s="104" t="s">
        <v>52</v>
      </c>
      <c r="J286" s="53"/>
    </row>
    <row r="287" spans="1:10" ht="45.75" customHeight="1" x14ac:dyDescent="0.15">
      <c r="A287" s="28">
        <v>283</v>
      </c>
      <c r="B287" s="120" t="s">
        <v>383</v>
      </c>
      <c r="C287" s="104" t="s">
        <v>11</v>
      </c>
      <c r="D287" s="104" t="s">
        <v>391</v>
      </c>
      <c r="E287" s="107" t="s">
        <v>584</v>
      </c>
      <c r="F287" s="121" t="s">
        <v>441</v>
      </c>
      <c r="G287" s="53" t="s">
        <v>75</v>
      </c>
      <c r="H287" s="104" t="s">
        <v>123</v>
      </c>
      <c r="I287" s="104" t="s">
        <v>52</v>
      </c>
      <c r="J287" s="53"/>
    </row>
    <row r="288" spans="1:10" ht="45.75" customHeight="1" x14ac:dyDescent="0.15">
      <c r="A288" s="28">
        <v>284</v>
      </c>
      <c r="B288" s="120" t="s">
        <v>383</v>
      </c>
      <c r="C288" s="104" t="s">
        <v>11</v>
      </c>
      <c r="D288" s="104" t="s">
        <v>392</v>
      </c>
      <c r="E288" s="107" t="s">
        <v>584</v>
      </c>
      <c r="F288" s="121" t="s">
        <v>441</v>
      </c>
      <c r="G288" s="53" t="s">
        <v>75</v>
      </c>
      <c r="H288" s="104" t="s">
        <v>123</v>
      </c>
      <c r="I288" s="104" t="s">
        <v>52</v>
      </c>
      <c r="J288" s="53"/>
    </row>
    <row r="289" spans="1:10" ht="45.75" customHeight="1" x14ac:dyDescent="0.15">
      <c r="A289" s="28">
        <v>285</v>
      </c>
      <c r="B289" s="120" t="s">
        <v>393</v>
      </c>
      <c r="C289" s="104" t="s">
        <v>11</v>
      </c>
      <c r="D289" s="104" t="s">
        <v>394</v>
      </c>
      <c r="E289" s="107" t="s">
        <v>585</v>
      </c>
      <c r="F289" s="121" t="s">
        <v>441</v>
      </c>
      <c r="G289" s="53" t="s">
        <v>75</v>
      </c>
      <c r="H289" s="104" t="s">
        <v>123</v>
      </c>
      <c r="I289" s="104" t="s">
        <v>52</v>
      </c>
      <c r="J289" s="53"/>
    </row>
    <row r="290" spans="1:10" ht="45.75" customHeight="1" x14ac:dyDescent="0.15">
      <c r="A290" s="28">
        <v>286</v>
      </c>
      <c r="B290" s="120" t="s">
        <v>393</v>
      </c>
      <c r="C290" s="104" t="s">
        <v>11</v>
      </c>
      <c r="D290" s="104" t="s">
        <v>395</v>
      </c>
      <c r="E290" s="107" t="s">
        <v>586</v>
      </c>
      <c r="F290" s="121" t="s">
        <v>441</v>
      </c>
      <c r="G290" s="53" t="s">
        <v>75</v>
      </c>
      <c r="H290" s="104" t="s">
        <v>123</v>
      </c>
      <c r="I290" s="104" t="s">
        <v>52</v>
      </c>
      <c r="J290" s="53"/>
    </row>
    <row r="291" spans="1:10" ht="45.75" customHeight="1" x14ac:dyDescent="0.15">
      <c r="A291" s="28">
        <v>287</v>
      </c>
      <c r="B291" s="120" t="s">
        <v>393</v>
      </c>
      <c r="C291" s="104" t="s">
        <v>11</v>
      </c>
      <c r="D291" s="104" t="s">
        <v>396</v>
      </c>
      <c r="E291" s="107" t="s">
        <v>587</v>
      </c>
      <c r="F291" s="121" t="s">
        <v>441</v>
      </c>
      <c r="G291" s="53" t="s">
        <v>75</v>
      </c>
      <c r="H291" s="104" t="s">
        <v>123</v>
      </c>
      <c r="I291" s="104" t="s">
        <v>52</v>
      </c>
      <c r="J291" s="53"/>
    </row>
    <row r="292" spans="1:10" ht="45.75" customHeight="1" x14ac:dyDescent="0.15">
      <c r="A292" s="28">
        <v>288</v>
      </c>
      <c r="B292" s="120" t="s">
        <v>393</v>
      </c>
      <c r="C292" s="104" t="s">
        <v>11</v>
      </c>
      <c r="D292" s="104" t="s">
        <v>397</v>
      </c>
      <c r="E292" s="107" t="s">
        <v>588</v>
      </c>
      <c r="F292" s="121" t="s">
        <v>441</v>
      </c>
      <c r="G292" s="53" t="s">
        <v>75</v>
      </c>
      <c r="H292" s="104" t="s">
        <v>123</v>
      </c>
      <c r="I292" s="104" t="s">
        <v>52</v>
      </c>
      <c r="J292" s="53"/>
    </row>
    <row r="293" spans="1:10" ht="45.75" customHeight="1" x14ac:dyDescent="0.15">
      <c r="A293" s="28">
        <v>289</v>
      </c>
      <c r="B293" s="120" t="s">
        <v>393</v>
      </c>
      <c r="C293" s="104" t="s">
        <v>11</v>
      </c>
      <c r="D293" s="104" t="s">
        <v>388</v>
      </c>
      <c r="E293" s="107" t="s">
        <v>589</v>
      </c>
      <c r="F293" s="121" t="s">
        <v>441</v>
      </c>
      <c r="G293" s="53" t="s">
        <v>75</v>
      </c>
      <c r="H293" s="104" t="s">
        <v>123</v>
      </c>
      <c r="I293" s="104" t="s">
        <v>52</v>
      </c>
      <c r="J293" s="53"/>
    </row>
    <row r="294" spans="1:10" ht="45.75" customHeight="1" x14ac:dyDescent="0.15">
      <c r="A294" s="28">
        <v>290</v>
      </c>
      <c r="B294" s="120" t="s">
        <v>393</v>
      </c>
      <c r="C294" s="104" t="s">
        <v>11</v>
      </c>
      <c r="D294" s="104" t="s">
        <v>398</v>
      </c>
      <c r="E294" s="107" t="s">
        <v>590</v>
      </c>
      <c r="F294" s="121" t="s">
        <v>441</v>
      </c>
      <c r="G294" s="53" t="s">
        <v>75</v>
      </c>
      <c r="H294" s="104" t="s">
        <v>123</v>
      </c>
      <c r="I294" s="104" t="s">
        <v>52</v>
      </c>
      <c r="J294" s="53"/>
    </row>
    <row r="295" spans="1:10" ht="45.75" customHeight="1" x14ac:dyDescent="0.15">
      <c r="A295" s="28">
        <v>291</v>
      </c>
      <c r="B295" s="120" t="s">
        <v>393</v>
      </c>
      <c r="C295" s="104" t="s">
        <v>11</v>
      </c>
      <c r="D295" s="104" t="s">
        <v>399</v>
      </c>
      <c r="E295" s="107" t="s">
        <v>591</v>
      </c>
      <c r="F295" s="121" t="s">
        <v>441</v>
      </c>
      <c r="G295" s="53" t="s">
        <v>75</v>
      </c>
      <c r="H295" s="104" t="s">
        <v>123</v>
      </c>
      <c r="I295" s="104" t="s">
        <v>52</v>
      </c>
      <c r="J295" s="53"/>
    </row>
    <row r="296" spans="1:10" ht="45.75" customHeight="1" x14ac:dyDescent="0.15">
      <c r="A296" s="28">
        <v>292</v>
      </c>
      <c r="B296" s="120" t="s">
        <v>393</v>
      </c>
      <c r="C296" s="104" t="s">
        <v>11</v>
      </c>
      <c r="D296" s="104" t="s">
        <v>400</v>
      </c>
      <c r="E296" s="107" t="s">
        <v>592</v>
      </c>
      <c r="F296" s="121" t="s">
        <v>441</v>
      </c>
      <c r="G296" s="53" t="s">
        <v>75</v>
      </c>
      <c r="H296" s="104" t="s">
        <v>123</v>
      </c>
      <c r="I296" s="104" t="s">
        <v>52</v>
      </c>
      <c r="J296" s="53"/>
    </row>
    <row r="297" spans="1:10" ht="45.75" customHeight="1" x14ac:dyDescent="0.15">
      <c r="A297" s="28">
        <v>293</v>
      </c>
      <c r="B297" s="120" t="s">
        <v>393</v>
      </c>
      <c r="C297" s="104" t="s">
        <v>11</v>
      </c>
      <c r="D297" s="104" t="s">
        <v>401</v>
      </c>
      <c r="E297" s="107" t="s">
        <v>593</v>
      </c>
      <c r="F297" s="121" t="s">
        <v>441</v>
      </c>
      <c r="G297" s="53" t="s">
        <v>75</v>
      </c>
      <c r="H297" s="104" t="s">
        <v>123</v>
      </c>
      <c r="I297" s="104" t="s">
        <v>52</v>
      </c>
      <c r="J297" s="53"/>
    </row>
    <row r="298" spans="1:10" ht="45.75" customHeight="1" x14ac:dyDescent="0.15">
      <c r="A298" s="28">
        <v>294</v>
      </c>
      <c r="B298" s="120" t="s">
        <v>393</v>
      </c>
      <c r="C298" s="104" t="s">
        <v>11</v>
      </c>
      <c r="D298" s="104" t="s">
        <v>402</v>
      </c>
      <c r="E298" s="107" t="s">
        <v>586</v>
      </c>
      <c r="F298" s="121" t="s">
        <v>441</v>
      </c>
      <c r="G298" s="53" t="s">
        <v>75</v>
      </c>
      <c r="H298" s="104" t="s">
        <v>123</v>
      </c>
      <c r="I298" s="104" t="s">
        <v>52</v>
      </c>
      <c r="J298" s="53"/>
    </row>
    <row r="299" spans="1:10" ht="46.5" customHeight="1" x14ac:dyDescent="0.15">
      <c r="A299" s="28">
        <v>295</v>
      </c>
      <c r="B299" s="120" t="s">
        <v>393</v>
      </c>
      <c r="C299" s="104" t="s">
        <v>11</v>
      </c>
      <c r="D299" s="104" t="s">
        <v>403</v>
      </c>
      <c r="E299" s="107" t="s">
        <v>594</v>
      </c>
      <c r="F299" s="121" t="s">
        <v>441</v>
      </c>
      <c r="G299" s="53" t="s">
        <v>75</v>
      </c>
      <c r="H299" s="104" t="s">
        <v>123</v>
      </c>
      <c r="I299" s="104" t="s">
        <v>52</v>
      </c>
      <c r="J299" s="53"/>
    </row>
    <row r="300" spans="1:10" ht="45.75" customHeight="1" x14ac:dyDescent="0.15">
      <c r="A300" s="28">
        <v>296</v>
      </c>
      <c r="B300" s="120" t="s">
        <v>393</v>
      </c>
      <c r="C300" s="104" t="s">
        <v>11</v>
      </c>
      <c r="D300" s="104" t="s">
        <v>404</v>
      </c>
      <c r="E300" s="107" t="s">
        <v>594</v>
      </c>
      <c r="F300" s="121" t="s">
        <v>441</v>
      </c>
      <c r="G300" s="53" t="s">
        <v>75</v>
      </c>
      <c r="H300" s="104" t="s">
        <v>123</v>
      </c>
      <c r="I300" s="104" t="s">
        <v>52</v>
      </c>
      <c r="J300" s="53"/>
    </row>
    <row r="301" spans="1:10" ht="45.75" customHeight="1" x14ac:dyDescent="0.15">
      <c r="A301" s="28">
        <v>297</v>
      </c>
      <c r="B301" s="120" t="s">
        <v>393</v>
      </c>
      <c r="C301" s="104" t="s">
        <v>11</v>
      </c>
      <c r="D301" s="104" t="s">
        <v>405</v>
      </c>
      <c r="E301" s="107" t="s">
        <v>595</v>
      </c>
      <c r="F301" s="121" t="s">
        <v>441</v>
      </c>
      <c r="G301" s="53" t="s">
        <v>75</v>
      </c>
      <c r="H301" s="104" t="s">
        <v>123</v>
      </c>
      <c r="I301" s="104" t="s">
        <v>52</v>
      </c>
      <c r="J301" s="53"/>
    </row>
    <row r="302" spans="1:10" ht="45.75" customHeight="1" x14ac:dyDescent="0.15">
      <c r="A302" s="28">
        <v>298</v>
      </c>
      <c r="B302" s="120" t="s">
        <v>393</v>
      </c>
      <c r="C302" s="104" t="s">
        <v>11</v>
      </c>
      <c r="D302" s="104" t="s">
        <v>406</v>
      </c>
      <c r="E302" s="107" t="s">
        <v>596</v>
      </c>
      <c r="F302" s="121" t="s">
        <v>441</v>
      </c>
      <c r="G302" s="53" t="s">
        <v>75</v>
      </c>
      <c r="H302" s="104" t="s">
        <v>123</v>
      </c>
      <c r="I302" s="104" t="s">
        <v>52</v>
      </c>
      <c r="J302" s="53"/>
    </row>
    <row r="303" spans="1:10" ht="45.95" customHeight="1" x14ac:dyDescent="0.15">
      <c r="A303" s="28">
        <v>299</v>
      </c>
      <c r="B303" s="120" t="s">
        <v>393</v>
      </c>
      <c r="C303" s="104" t="s">
        <v>11</v>
      </c>
      <c r="D303" s="104" t="s">
        <v>407</v>
      </c>
      <c r="E303" s="107" t="s">
        <v>597</v>
      </c>
      <c r="F303" s="121" t="s">
        <v>441</v>
      </c>
      <c r="G303" s="53" t="s">
        <v>75</v>
      </c>
      <c r="H303" s="104" t="s">
        <v>123</v>
      </c>
      <c r="I303" s="104" t="s">
        <v>52</v>
      </c>
      <c r="J303" s="53"/>
    </row>
    <row r="304" spans="1:10" ht="45.95" customHeight="1" x14ac:dyDescent="0.15">
      <c r="A304" s="28">
        <v>300</v>
      </c>
      <c r="B304" s="120" t="s">
        <v>393</v>
      </c>
      <c r="C304" s="104" t="s">
        <v>11</v>
      </c>
      <c r="D304" s="104" t="s">
        <v>408</v>
      </c>
      <c r="E304" s="107" t="s">
        <v>598</v>
      </c>
      <c r="F304" s="121" t="s">
        <v>441</v>
      </c>
      <c r="G304" s="53" t="s">
        <v>75</v>
      </c>
      <c r="H304" s="104" t="s">
        <v>123</v>
      </c>
      <c r="I304" s="104" t="s">
        <v>52</v>
      </c>
      <c r="J304" s="53"/>
    </row>
    <row r="305" spans="1:10" ht="45.95" customHeight="1" x14ac:dyDescent="0.15">
      <c r="A305" s="28">
        <v>301</v>
      </c>
      <c r="B305" s="120" t="s">
        <v>393</v>
      </c>
      <c r="C305" s="104" t="s">
        <v>11</v>
      </c>
      <c r="D305" s="104" t="s">
        <v>409</v>
      </c>
      <c r="E305" s="107" t="s">
        <v>599</v>
      </c>
      <c r="F305" s="121" t="s">
        <v>441</v>
      </c>
      <c r="G305" s="53" t="s">
        <v>75</v>
      </c>
      <c r="H305" s="104" t="s">
        <v>123</v>
      </c>
      <c r="I305" s="104" t="s">
        <v>52</v>
      </c>
      <c r="J305" s="53"/>
    </row>
    <row r="306" spans="1:10" ht="45.95" customHeight="1" x14ac:dyDescent="0.15">
      <c r="A306" s="28">
        <v>302</v>
      </c>
      <c r="B306" s="120" t="s">
        <v>393</v>
      </c>
      <c r="C306" s="104" t="s">
        <v>11</v>
      </c>
      <c r="D306" s="104" t="s">
        <v>410</v>
      </c>
      <c r="E306" s="107" t="s">
        <v>586</v>
      </c>
      <c r="F306" s="121" t="s">
        <v>441</v>
      </c>
      <c r="G306" s="53" t="s">
        <v>75</v>
      </c>
      <c r="H306" s="104" t="s">
        <v>123</v>
      </c>
      <c r="I306" s="104" t="s">
        <v>52</v>
      </c>
      <c r="J306" s="53"/>
    </row>
    <row r="307" spans="1:10" ht="45.95" customHeight="1" x14ac:dyDescent="0.15">
      <c r="A307" s="28">
        <v>303</v>
      </c>
      <c r="B307" s="120" t="s">
        <v>393</v>
      </c>
      <c r="C307" s="104" t="s">
        <v>11</v>
      </c>
      <c r="D307" s="104" t="s">
        <v>411</v>
      </c>
      <c r="E307" s="107" t="s">
        <v>600</v>
      </c>
      <c r="F307" s="121" t="s">
        <v>441</v>
      </c>
      <c r="G307" s="53" t="s">
        <v>75</v>
      </c>
      <c r="H307" s="104" t="s">
        <v>123</v>
      </c>
      <c r="I307" s="104" t="s">
        <v>52</v>
      </c>
      <c r="J307" s="53"/>
    </row>
    <row r="308" spans="1:10" ht="45.95" customHeight="1" x14ac:dyDescent="0.15">
      <c r="A308" s="28">
        <v>304</v>
      </c>
      <c r="B308" s="120" t="s">
        <v>393</v>
      </c>
      <c r="C308" s="104" t="s">
        <v>11</v>
      </c>
      <c r="D308" s="104" t="s">
        <v>412</v>
      </c>
      <c r="E308" s="107" t="s">
        <v>601</v>
      </c>
      <c r="F308" s="121" t="s">
        <v>441</v>
      </c>
      <c r="G308" s="53" t="s">
        <v>75</v>
      </c>
      <c r="H308" s="104" t="s">
        <v>123</v>
      </c>
      <c r="I308" s="104" t="s">
        <v>52</v>
      </c>
      <c r="J308" s="53"/>
    </row>
    <row r="309" spans="1:10" ht="45.95" customHeight="1" x14ac:dyDescent="0.15">
      <c r="A309" s="28">
        <v>305</v>
      </c>
      <c r="B309" s="120" t="s">
        <v>393</v>
      </c>
      <c r="C309" s="104" t="s">
        <v>11</v>
      </c>
      <c r="D309" s="104" t="s">
        <v>413</v>
      </c>
      <c r="E309" s="107" t="s">
        <v>586</v>
      </c>
      <c r="F309" s="121" t="s">
        <v>441</v>
      </c>
      <c r="G309" s="53" t="s">
        <v>75</v>
      </c>
      <c r="H309" s="104" t="s">
        <v>123</v>
      </c>
      <c r="I309" s="104" t="s">
        <v>52</v>
      </c>
      <c r="J309" s="53"/>
    </row>
    <row r="310" spans="1:10" ht="45.95" customHeight="1" x14ac:dyDescent="0.15">
      <c r="A310" s="28">
        <v>306</v>
      </c>
      <c r="B310" s="120" t="s">
        <v>393</v>
      </c>
      <c r="C310" s="104" t="s">
        <v>11</v>
      </c>
      <c r="D310" s="104" t="s">
        <v>414</v>
      </c>
      <c r="E310" s="107" t="s">
        <v>589</v>
      </c>
      <c r="F310" s="121" t="s">
        <v>441</v>
      </c>
      <c r="G310" s="53" t="s">
        <v>75</v>
      </c>
      <c r="H310" s="104" t="s">
        <v>123</v>
      </c>
      <c r="I310" s="104" t="s">
        <v>52</v>
      </c>
      <c r="J310" s="53"/>
    </row>
    <row r="311" spans="1:10" ht="45.95" customHeight="1" x14ac:dyDescent="0.15">
      <c r="A311" s="28">
        <v>307</v>
      </c>
      <c r="B311" s="120" t="s">
        <v>393</v>
      </c>
      <c r="C311" s="104" t="s">
        <v>11</v>
      </c>
      <c r="D311" s="104" t="s">
        <v>415</v>
      </c>
      <c r="E311" s="107" t="s">
        <v>602</v>
      </c>
      <c r="F311" s="121" t="s">
        <v>441</v>
      </c>
      <c r="G311" s="53" t="s">
        <v>75</v>
      </c>
      <c r="H311" s="104" t="s">
        <v>123</v>
      </c>
      <c r="I311" s="104" t="s">
        <v>52</v>
      </c>
      <c r="J311" s="53"/>
    </row>
    <row r="312" spans="1:10" ht="45.95" customHeight="1" x14ac:dyDescent="0.15">
      <c r="A312" s="28">
        <v>308</v>
      </c>
      <c r="B312" s="120" t="s">
        <v>393</v>
      </c>
      <c r="C312" s="104" t="s">
        <v>11</v>
      </c>
      <c r="D312" s="104" t="s">
        <v>416</v>
      </c>
      <c r="E312" s="107" t="s">
        <v>603</v>
      </c>
      <c r="F312" s="121" t="s">
        <v>441</v>
      </c>
      <c r="G312" s="53" t="s">
        <v>75</v>
      </c>
      <c r="H312" s="104" t="s">
        <v>123</v>
      </c>
      <c r="I312" s="104" t="s">
        <v>52</v>
      </c>
      <c r="J312" s="53"/>
    </row>
    <row r="313" spans="1:10" ht="45.95" customHeight="1" x14ac:dyDescent="0.15">
      <c r="A313" s="28">
        <v>309</v>
      </c>
      <c r="B313" s="120" t="s">
        <v>393</v>
      </c>
      <c r="C313" s="104" t="s">
        <v>11</v>
      </c>
      <c r="D313" s="104" t="s">
        <v>417</v>
      </c>
      <c r="E313" s="107" t="s">
        <v>595</v>
      </c>
      <c r="F313" s="121" t="s">
        <v>441</v>
      </c>
      <c r="G313" s="53" t="s">
        <v>75</v>
      </c>
      <c r="H313" s="104" t="s">
        <v>123</v>
      </c>
      <c r="I313" s="104" t="s">
        <v>52</v>
      </c>
      <c r="J313" s="53"/>
    </row>
    <row r="314" spans="1:10" ht="45.95" customHeight="1" x14ac:dyDescent="0.15">
      <c r="A314" s="28">
        <v>310</v>
      </c>
      <c r="B314" s="120" t="s">
        <v>393</v>
      </c>
      <c r="C314" s="104" t="s">
        <v>11</v>
      </c>
      <c r="D314" s="104" t="s">
        <v>418</v>
      </c>
      <c r="E314" s="107" t="s">
        <v>604</v>
      </c>
      <c r="F314" s="121" t="s">
        <v>441</v>
      </c>
      <c r="G314" s="53" t="s">
        <v>75</v>
      </c>
      <c r="H314" s="104" t="s">
        <v>123</v>
      </c>
      <c r="I314" s="104" t="s">
        <v>52</v>
      </c>
      <c r="J314" s="53"/>
    </row>
    <row r="315" spans="1:10" ht="45.95" customHeight="1" x14ac:dyDescent="0.15">
      <c r="A315" s="28">
        <v>311</v>
      </c>
      <c r="B315" s="120" t="s">
        <v>393</v>
      </c>
      <c r="C315" s="104" t="s">
        <v>11</v>
      </c>
      <c r="D315" s="104" t="s">
        <v>419</v>
      </c>
      <c r="E315" s="107" t="s">
        <v>605</v>
      </c>
      <c r="F315" s="121" t="s">
        <v>441</v>
      </c>
      <c r="G315" s="53" t="s">
        <v>75</v>
      </c>
      <c r="H315" s="104" t="s">
        <v>123</v>
      </c>
      <c r="I315" s="104" t="s">
        <v>52</v>
      </c>
      <c r="J315" s="53"/>
    </row>
    <row r="316" spans="1:10" ht="45.95" customHeight="1" x14ac:dyDescent="0.15">
      <c r="A316" s="28">
        <v>312</v>
      </c>
      <c r="B316" s="120" t="s">
        <v>393</v>
      </c>
      <c r="C316" s="104" t="s">
        <v>11</v>
      </c>
      <c r="D316" s="104" t="s">
        <v>420</v>
      </c>
      <c r="E316" s="107" t="s">
        <v>606</v>
      </c>
      <c r="F316" s="121" t="s">
        <v>441</v>
      </c>
      <c r="G316" s="53" t="s">
        <v>75</v>
      </c>
      <c r="H316" s="104" t="s">
        <v>123</v>
      </c>
      <c r="I316" s="104" t="s">
        <v>52</v>
      </c>
      <c r="J316" s="53"/>
    </row>
    <row r="317" spans="1:10" ht="45.95" customHeight="1" x14ac:dyDescent="0.15">
      <c r="A317" s="28">
        <v>313</v>
      </c>
      <c r="B317" s="120" t="s">
        <v>393</v>
      </c>
      <c r="C317" s="104" t="s">
        <v>11</v>
      </c>
      <c r="D317" s="104" t="s">
        <v>421</v>
      </c>
      <c r="E317" s="107" t="s">
        <v>607</v>
      </c>
      <c r="F317" s="121" t="s">
        <v>441</v>
      </c>
      <c r="G317" s="53" t="s">
        <v>75</v>
      </c>
      <c r="H317" s="104" t="s">
        <v>123</v>
      </c>
      <c r="I317" s="104" t="s">
        <v>52</v>
      </c>
      <c r="J317" s="53"/>
    </row>
    <row r="318" spans="1:10" ht="45.95" customHeight="1" x14ac:dyDescent="0.15">
      <c r="A318" s="28">
        <v>314</v>
      </c>
      <c r="B318" s="120" t="s">
        <v>393</v>
      </c>
      <c r="C318" s="104" t="s">
        <v>11</v>
      </c>
      <c r="D318" s="104" t="s">
        <v>422</v>
      </c>
      <c r="E318" s="107" t="s">
        <v>601</v>
      </c>
      <c r="F318" s="121" t="s">
        <v>441</v>
      </c>
      <c r="G318" s="53" t="s">
        <v>75</v>
      </c>
      <c r="H318" s="104" t="s">
        <v>123</v>
      </c>
      <c r="I318" s="104" t="s">
        <v>52</v>
      </c>
      <c r="J318" s="53"/>
    </row>
    <row r="319" spans="1:10" ht="45.95" customHeight="1" x14ac:dyDescent="0.15">
      <c r="A319" s="28">
        <v>315</v>
      </c>
      <c r="B319" s="120" t="s">
        <v>393</v>
      </c>
      <c r="C319" s="104" t="s">
        <v>11</v>
      </c>
      <c r="D319" s="104" t="s">
        <v>423</v>
      </c>
      <c r="E319" s="107">
        <v>11044000</v>
      </c>
      <c r="F319" s="121" t="s">
        <v>441</v>
      </c>
      <c r="G319" s="53" t="s">
        <v>75</v>
      </c>
      <c r="H319" s="104" t="s">
        <v>123</v>
      </c>
      <c r="I319" s="104" t="s">
        <v>52</v>
      </c>
      <c r="J319" s="53"/>
    </row>
    <row r="320" spans="1:10" ht="45.95" customHeight="1" x14ac:dyDescent="0.15">
      <c r="A320" s="28">
        <v>316</v>
      </c>
      <c r="B320" s="120" t="s">
        <v>393</v>
      </c>
      <c r="C320" s="104" t="s">
        <v>11</v>
      </c>
      <c r="D320" s="104" t="s">
        <v>424</v>
      </c>
      <c r="E320" s="107" t="s">
        <v>608</v>
      </c>
      <c r="F320" s="121" t="s">
        <v>441</v>
      </c>
      <c r="G320" s="53" t="s">
        <v>75</v>
      </c>
      <c r="H320" s="104" t="s">
        <v>123</v>
      </c>
      <c r="I320" s="104" t="s">
        <v>52</v>
      </c>
      <c r="J320" s="53"/>
    </row>
    <row r="321" spans="1:10" ht="45.95" customHeight="1" x14ac:dyDescent="0.15">
      <c r="A321" s="28">
        <v>317</v>
      </c>
      <c r="B321" s="120" t="s">
        <v>425</v>
      </c>
      <c r="C321" s="104" t="s">
        <v>11</v>
      </c>
      <c r="D321" s="104" t="s">
        <v>426</v>
      </c>
      <c r="E321" s="107" t="s">
        <v>609</v>
      </c>
      <c r="F321" s="121" t="s">
        <v>441</v>
      </c>
      <c r="G321" s="53" t="s">
        <v>75</v>
      </c>
      <c r="H321" s="104" t="s">
        <v>123</v>
      </c>
      <c r="I321" s="104" t="s">
        <v>52</v>
      </c>
      <c r="J321" s="53"/>
    </row>
    <row r="322" spans="1:10" ht="45.95" customHeight="1" x14ac:dyDescent="0.15">
      <c r="A322" s="28">
        <v>318</v>
      </c>
      <c r="B322" s="120" t="s">
        <v>425</v>
      </c>
      <c r="C322" s="104" t="s">
        <v>11</v>
      </c>
      <c r="D322" s="104" t="s">
        <v>427</v>
      </c>
      <c r="E322" s="107" t="s">
        <v>610</v>
      </c>
      <c r="F322" s="121" t="s">
        <v>441</v>
      </c>
      <c r="G322" s="53" t="s">
        <v>75</v>
      </c>
      <c r="H322" s="104" t="s">
        <v>123</v>
      </c>
      <c r="I322" s="104" t="s">
        <v>52</v>
      </c>
      <c r="J322" s="53"/>
    </row>
    <row r="323" spans="1:10" ht="45.95" customHeight="1" x14ac:dyDescent="0.15">
      <c r="A323" s="28">
        <v>319</v>
      </c>
      <c r="B323" s="120" t="s">
        <v>425</v>
      </c>
      <c r="C323" s="104" t="s">
        <v>11</v>
      </c>
      <c r="D323" s="53" t="s">
        <v>428</v>
      </c>
      <c r="E323" s="107" t="s">
        <v>611</v>
      </c>
      <c r="F323" s="121" t="s">
        <v>441</v>
      </c>
      <c r="G323" s="53" t="s">
        <v>75</v>
      </c>
      <c r="H323" s="104" t="s">
        <v>123</v>
      </c>
      <c r="I323" s="104" t="s">
        <v>52</v>
      </c>
      <c r="J323" s="53"/>
    </row>
    <row r="324" spans="1:10" ht="45.95" customHeight="1" x14ac:dyDescent="0.15">
      <c r="A324" s="40">
        <v>320</v>
      </c>
      <c r="B324" s="168" t="s">
        <v>425</v>
      </c>
      <c r="C324" s="169" t="s">
        <v>11</v>
      </c>
      <c r="D324" s="169" t="s">
        <v>429</v>
      </c>
      <c r="E324" s="170" t="s">
        <v>611</v>
      </c>
      <c r="F324" s="171" t="s">
        <v>441</v>
      </c>
      <c r="G324" s="172" t="s">
        <v>75</v>
      </c>
      <c r="H324" s="169" t="s">
        <v>123</v>
      </c>
      <c r="I324" s="169" t="s">
        <v>52</v>
      </c>
      <c r="J324" s="172"/>
    </row>
    <row r="325" spans="1:10" ht="45.95" customHeight="1" x14ac:dyDescent="0.15">
      <c r="A325" s="28">
        <v>321</v>
      </c>
      <c r="B325" s="153" t="s">
        <v>690</v>
      </c>
      <c r="C325" s="151" t="s">
        <v>11</v>
      </c>
      <c r="D325" s="154" t="s">
        <v>691</v>
      </c>
      <c r="E325" s="173" t="s">
        <v>695</v>
      </c>
      <c r="F325" s="167">
        <v>45017</v>
      </c>
      <c r="G325" s="151" t="s">
        <v>75</v>
      </c>
      <c r="H325" s="155" t="s">
        <v>154</v>
      </c>
      <c r="I325" s="155" t="s">
        <v>52</v>
      </c>
      <c r="J325" s="41"/>
    </row>
    <row r="326" spans="1:10" ht="45.95" customHeight="1" x14ac:dyDescent="0.15">
      <c r="A326" s="28">
        <v>322</v>
      </c>
      <c r="B326" s="153" t="s">
        <v>692</v>
      </c>
      <c r="C326" s="151" t="s">
        <v>11</v>
      </c>
      <c r="D326" s="154" t="s">
        <v>693</v>
      </c>
      <c r="E326" s="173" t="s">
        <v>694</v>
      </c>
      <c r="F326" s="167">
        <v>45017</v>
      </c>
      <c r="G326" s="151" t="s">
        <v>75</v>
      </c>
      <c r="H326" s="155" t="s">
        <v>154</v>
      </c>
      <c r="I326" s="155" t="s">
        <v>52</v>
      </c>
      <c r="J326" s="41"/>
    </row>
  </sheetData>
  <autoFilter ref="B4:J4" xr:uid="{00000000-0009-0000-0000-000000000000}"/>
  <mergeCells count="1">
    <mergeCell ref="A1:G1"/>
  </mergeCells>
  <phoneticPr fontId="2"/>
  <dataValidations count="6">
    <dataValidation type="list" allowBlank="1" showInputMessage="1" showErrorMessage="1" sqref="I42 I31:I34 I37:I38 I5:I25" xr:uid="{00000000-0002-0000-0000-000000000000}">
      <formula1>$N$43:$N$45</formula1>
    </dataValidation>
    <dataValidation type="list" allowBlank="1" showInputMessage="1" showErrorMessage="1" sqref="I26:I30 I43 I35:I36 I39:I41" xr:uid="{00000000-0002-0000-0000-000001000000}">
      <formula1>$N$33:$N$35</formula1>
    </dataValidation>
    <dataValidation type="list" allowBlank="1" showInputMessage="1" showErrorMessage="1" sqref="I44:I59 I325:I326" xr:uid="{00000000-0002-0000-0000-000002000000}">
      <formula1>$N$23:$N$25</formula1>
    </dataValidation>
    <dataValidation type="list" allowBlank="1" showInputMessage="1" showErrorMessage="1" sqref="I164:I210" xr:uid="{00000000-0002-0000-0000-000003000000}">
      <formula1>$N$102:$N$104</formula1>
    </dataValidation>
    <dataValidation type="list" allowBlank="1" showInputMessage="1" showErrorMessage="1" sqref="I82:I124" xr:uid="{00000000-0002-0000-0000-000004000000}">
      <formula1>$N$90:$N$91</formula1>
    </dataValidation>
    <dataValidation type="list" allowBlank="1" showInputMessage="1" showErrorMessage="1" sqref="I147:I162" xr:uid="{00000000-0002-0000-0000-000005000000}">
      <formula1>$N$74:$N$76</formula1>
    </dataValidation>
  </dataValidations>
  <hyperlinks>
    <hyperlink ref="H4" r:id="rId1" display="http://www2.keiyaku.city.osaka.lg.jp/help/download/zuikeiriyuu.pdf" xr:uid="{00000000-0004-0000-0000-000000000000}"/>
  </hyperlinks>
  <printOptions horizontalCentered="1"/>
  <pageMargins left="0.78740157480314965" right="0.78740157480314965" top="0.78740157480314965" bottom="0.78740157480314965" header="0.51181102362204722" footer="0.51181102362204722"/>
  <pageSetup paperSize="9" scale="49"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40E5F-F8C9-46D0-842B-3DA3AB8E49B8}">
  <dimension ref="A1:T244"/>
  <sheetViews>
    <sheetView view="pageBreakPreview" zoomScale="85" zoomScaleNormal="100" zoomScaleSheetLayoutView="85" workbookViewId="0">
      <selection activeCell="I4" sqref="I4"/>
    </sheetView>
  </sheetViews>
  <sheetFormatPr defaultColWidth="9" defaultRowHeight="45.95" customHeight="1" x14ac:dyDescent="0.15"/>
  <cols>
    <col min="1" max="1" width="6.25" style="19" customWidth="1"/>
    <col min="2" max="2" width="40" style="20" customWidth="1"/>
    <col min="3" max="3" width="11.25" style="21" customWidth="1"/>
    <col min="4" max="4" width="21.875" style="22" customWidth="1"/>
    <col min="5" max="5" width="16.5" style="23" customWidth="1"/>
    <col min="6" max="6" width="18.5" style="24" customWidth="1"/>
    <col min="7" max="7" width="24.625" style="25" customWidth="1"/>
    <col min="8" max="8" width="19.375" style="17" bestFit="1" customWidth="1"/>
    <col min="9" max="9" width="6.875" style="17" customWidth="1"/>
    <col min="10" max="10" width="9" style="26"/>
    <col min="11" max="11" width="9" style="17" customWidth="1"/>
    <col min="12" max="12" width="9" style="17"/>
    <col min="13" max="13" width="9" style="17" customWidth="1"/>
    <col min="14" max="16384" width="9" style="17"/>
  </cols>
  <sheetData>
    <row r="1" spans="1:20" s="5" customFormat="1" ht="46.5" customHeight="1" x14ac:dyDescent="0.15">
      <c r="A1" s="195" t="s">
        <v>370</v>
      </c>
      <c r="B1" s="195"/>
      <c r="C1" s="195"/>
      <c r="D1" s="195"/>
      <c r="E1" s="195"/>
      <c r="F1" s="195"/>
      <c r="G1" s="195"/>
      <c r="H1" s="1"/>
      <c r="I1" s="1"/>
      <c r="J1" s="2"/>
      <c r="K1" s="3"/>
      <c r="L1" s="3"/>
      <c r="M1" s="3"/>
      <c r="N1" s="3"/>
      <c r="O1" s="3"/>
      <c r="P1" s="3"/>
      <c r="Q1" s="3"/>
      <c r="R1" s="3"/>
      <c r="S1" s="3"/>
      <c r="T1" s="4"/>
    </row>
    <row r="2" spans="1:20" s="5" customFormat="1" ht="54.95" customHeight="1" x14ac:dyDescent="0.15">
      <c r="A2" s="6"/>
      <c r="B2" s="7"/>
      <c r="C2" s="27"/>
      <c r="D2" s="8"/>
      <c r="E2" s="8"/>
      <c r="F2" s="8"/>
      <c r="G2" s="8"/>
      <c r="H2" s="1"/>
      <c r="I2" s="1"/>
      <c r="J2" s="2"/>
      <c r="K2" s="3"/>
      <c r="L2" s="3"/>
      <c r="M2" s="3"/>
      <c r="N2" s="3"/>
      <c r="O2" s="3"/>
      <c r="P2" s="3"/>
      <c r="Q2" s="3"/>
      <c r="R2" s="3"/>
      <c r="S2" s="3"/>
      <c r="T2" s="4"/>
    </row>
    <row r="3" spans="1:20" ht="45.95" customHeight="1" x14ac:dyDescent="0.2">
      <c r="A3" s="9" t="s">
        <v>4</v>
      </c>
      <c r="B3" s="29"/>
      <c r="C3" s="10"/>
      <c r="D3" s="11"/>
      <c r="E3" s="12"/>
      <c r="F3" s="13"/>
      <c r="G3" s="14"/>
      <c r="H3" s="15"/>
      <c r="I3" s="16" t="s">
        <v>741</v>
      </c>
      <c r="J3" s="193"/>
    </row>
    <row r="4" spans="1:20" s="18" customFormat="1" ht="45.75" customHeight="1" x14ac:dyDescent="0.15">
      <c r="A4" s="28" t="s">
        <v>9</v>
      </c>
      <c r="B4" s="44" t="s">
        <v>0</v>
      </c>
      <c r="C4" s="46" t="s">
        <v>5</v>
      </c>
      <c r="D4" s="46" t="s">
        <v>1</v>
      </c>
      <c r="E4" s="45" t="s">
        <v>33</v>
      </c>
      <c r="F4" s="49" t="s">
        <v>2</v>
      </c>
      <c r="G4" s="45" t="s">
        <v>6</v>
      </c>
      <c r="H4" s="50" t="s">
        <v>7</v>
      </c>
      <c r="I4" s="45" t="s">
        <v>3</v>
      </c>
      <c r="J4" s="28" t="s">
        <v>8</v>
      </c>
    </row>
    <row r="5" spans="1:20" ht="54.95" customHeight="1" x14ac:dyDescent="0.15">
      <c r="A5" s="28">
        <v>1</v>
      </c>
      <c r="B5" s="187" t="s">
        <v>640</v>
      </c>
      <c r="C5" s="174" t="s">
        <v>72</v>
      </c>
      <c r="D5" s="188" t="s">
        <v>733</v>
      </c>
      <c r="E5" s="186" t="s">
        <v>642</v>
      </c>
      <c r="F5" s="189">
        <v>45292</v>
      </c>
      <c r="G5" s="174" t="s">
        <v>75</v>
      </c>
      <c r="H5" s="179" t="s">
        <v>76</v>
      </c>
      <c r="I5" s="179" t="s">
        <v>52</v>
      </c>
      <c r="J5" s="174"/>
    </row>
    <row r="6" spans="1:20" ht="54.95" customHeight="1" x14ac:dyDescent="0.15">
      <c r="A6" s="28">
        <v>2</v>
      </c>
      <c r="B6" s="187" t="s">
        <v>677</v>
      </c>
      <c r="C6" s="174" t="s">
        <v>72</v>
      </c>
      <c r="D6" s="188" t="s">
        <v>734</v>
      </c>
      <c r="E6" s="186" t="s">
        <v>721</v>
      </c>
      <c r="F6" s="189">
        <v>45292</v>
      </c>
      <c r="G6" s="174" t="s">
        <v>75</v>
      </c>
      <c r="H6" s="179" t="s">
        <v>76</v>
      </c>
      <c r="I6" s="179" t="s">
        <v>52</v>
      </c>
      <c r="J6" s="174"/>
    </row>
    <row r="7" spans="1:20" ht="54.95" customHeight="1" x14ac:dyDescent="0.15">
      <c r="A7" s="66"/>
      <c r="B7" s="67"/>
      <c r="C7" s="99"/>
      <c r="D7" s="99"/>
      <c r="E7" s="190"/>
      <c r="F7" s="163"/>
      <c r="G7" s="191"/>
      <c r="H7" s="72"/>
      <c r="I7" s="72"/>
      <c r="J7" s="71"/>
    </row>
    <row r="8" spans="1:20" ht="54.95" customHeight="1" x14ac:dyDescent="0.15">
      <c r="A8" s="66"/>
      <c r="B8" s="67"/>
      <c r="C8" s="99"/>
      <c r="D8" s="99"/>
      <c r="E8" s="190"/>
      <c r="F8" s="163"/>
      <c r="G8" s="191"/>
      <c r="H8" s="72"/>
      <c r="I8" s="72"/>
      <c r="J8" s="71"/>
    </row>
    <row r="9" spans="1:20" ht="54.95" customHeight="1" x14ac:dyDescent="0.15">
      <c r="A9" s="66"/>
      <c r="B9" s="67"/>
      <c r="C9" s="99"/>
      <c r="D9" s="99"/>
      <c r="E9" s="190"/>
      <c r="F9" s="163"/>
      <c r="G9" s="191"/>
      <c r="H9" s="72"/>
      <c r="I9" s="72"/>
      <c r="J9" s="73"/>
    </row>
    <row r="10" spans="1:20" ht="54.95" customHeight="1" x14ac:dyDescent="0.15">
      <c r="A10" s="66"/>
      <c r="B10" s="67"/>
      <c r="C10" s="99"/>
      <c r="D10" s="99"/>
      <c r="E10" s="190"/>
      <c r="F10" s="163"/>
      <c r="G10" s="191"/>
      <c r="H10" s="72"/>
      <c r="I10" s="72"/>
      <c r="J10" s="73"/>
    </row>
    <row r="11" spans="1:20" ht="54.95" customHeight="1" x14ac:dyDescent="0.15">
      <c r="A11" s="66"/>
      <c r="B11" s="67"/>
      <c r="C11" s="99"/>
      <c r="D11" s="99"/>
      <c r="E11" s="190"/>
      <c r="F11" s="163"/>
      <c r="G11" s="191"/>
      <c r="H11" s="72"/>
      <c r="I11" s="72"/>
      <c r="J11" s="73"/>
    </row>
    <row r="12" spans="1:20" ht="54.95" customHeight="1" x14ac:dyDescent="0.15">
      <c r="A12" s="66"/>
      <c r="B12" s="68"/>
      <c r="C12" s="71"/>
      <c r="D12" s="99"/>
      <c r="E12" s="81"/>
      <c r="F12" s="192"/>
      <c r="G12" s="71"/>
      <c r="H12" s="72"/>
      <c r="I12" s="72"/>
      <c r="J12" s="77"/>
    </row>
    <row r="13" spans="1:20" ht="54.95" customHeight="1" x14ac:dyDescent="0.15">
      <c r="A13" s="66"/>
      <c r="B13" s="68"/>
      <c r="C13" s="71"/>
      <c r="D13" s="99"/>
      <c r="E13" s="81"/>
      <c r="F13" s="192"/>
      <c r="G13" s="71"/>
      <c r="H13" s="72"/>
      <c r="I13" s="72"/>
      <c r="J13" s="97"/>
    </row>
    <row r="14" spans="1:20" ht="54.95" customHeight="1" x14ac:dyDescent="0.15">
      <c r="A14" s="66"/>
      <c r="B14" s="86"/>
      <c r="C14" s="71"/>
      <c r="D14" s="99"/>
      <c r="E14" s="162"/>
      <c r="F14" s="163"/>
      <c r="G14" s="71"/>
      <c r="H14" s="72"/>
      <c r="I14" s="79"/>
      <c r="J14" s="73"/>
    </row>
    <row r="15" spans="1:20" ht="54.95" customHeight="1" x14ac:dyDescent="0.15">
      <c r="A15" s="66"/>
      <c r="B15" s="86"/>
      <c r="C15" s="71"/>
      <c r="D15" s="99"/>
      <c r="E15" s="162"/>
      <c r="F15" s="163"/>
      <c r="G15" s="71"/>
      <c r="H15" s="72"/>
      <c r="I15" s="79"/>
      <c r="J15" s="73"/>
    </row>
    <row r="16" spans="1:20" ht="54.95" customHeight="1" x14ac:dyDescent="0.15">
      <c r="A16" s="66"/>
      <c r="B16" s="86"/>
      <c r="C16" s="71"/>
      <c r="D16" s="99"/>
      <c r="E16" s="162"/>
      <c r="F16" s="163"/>
      <c r="G16" s="71"/>
      <c r="H16" s="72"/>
      <c r="I16" s="79"/>
      <c r="J16" s="73"/>
    </row>
    <row r="17" spans="1:10" ht="54.95" customHeight="1" x14ac:dyDescent="0.15">
      <c r="A17" s="66"/>
      <c r="B17" s="86"/>
      <c r="C17" s="71"/>
      <c r="D17" s="99"/>
      <c r="E17" s="162"/>
      <c r="F17" s="163"/>
      <c r="G17" s="71"/>
      <c r="H17" s="72"/>
      <c r="I17" s="79"/>
      <c r="J17" s="73"/>
    </row>
    <row r="18" spans="1:10" ht="54.95" customHeight="1" x14ac:dyDescent="0.15">
      <c r="A18" s="66"/>
      <c r="B18" s="86"/>
      <c r="C18" s="71"/>
      <c r="D18" s="99"/>
      <c r="E18" s="162"/>
      <c r="F18" s="163"/>
      <c r="G18" s="71"/>
      <c r="H18" s="72"/>
      <c r="I18" s="79"/>
      <c r="J18" s="73"/>
    </row>
    <row r="19" spans="1:10" ht="54.95" customHeight="1" x14ac:dyDescent="0.15">
      <c r="A19" s="66"/>
      <c r="B19" s="86"/>
      <c r="C19" s="71"/>
      <c r="D19" s="99"/>
      <c r="E19" s="162"/>
      <c r="F19" s="163"/>
      <c r="G19" s="71"/>
      <c r="H19" s="72"/>
      <c r="I19" s="79"/>
      <c r="J19" s="73"/>
    </row>
    <row r="20" spans="1:10" ht="54.95" customHeight="1" x14ac:dyDescent="0.15">
      <c r="A20" s="66"/>
      <c r="B20" s="86"/>
      <c r="C20" s="71"/>
      <c r="D20" s="99"/>
      <c r="E20" s="162"/>
      <c r="F20" s="163"/>
      <c r="G20" s="71"/>
      <c r="H20" s="72"/>
      <c r="I20" s="79"/>
      <c r="J20" s="73"/>
    </row>
    <row r="21" spans="1:10" ht="54.95" customHeight="1" x14ac:dyDescent="0.15">
      <c r="A21" s="66"/>
      <c r="B21" s="86"/>
      <c r="C21" s="71"/>
      <c r="D21" s="99"/>
      <c r="E21" s="162"/>
      <c r="F21" s="163"/>
      <c r="G21" s="71"/>
      <c r="H21" s="72"/>
      <c r="I21" s="79"/>
      <c r="J21" s="73"/>
    </row>
    <row r="22" spans="1:10" ht="54.95" customHeight="1" x14ac:dyDescent="0.15">
      <c r="A22" s="66"/>
      <c r="B22" s="86"/>
      <c r="C22" s="71"/>
      <c r="D22" s="99"/>
      <c r="E22" s="162"/>
      <c r="F22" s="163"/>
      <c r="G22" s="71"/>
      <c r="H22" s="72"/>
      <c r="I22" s="79"/>
      <c r="J22" s="73"/>
    </row>
    <row r="23" spans="1:10" ht="54.95" customHeight="1" x14ac:dyDescent="0.15">
      <c r="A23" s="66"/>
      <c r="B23" s="86"/>
      <c r="C23" s="71"/>
      <c r="D23" s="99"/>
      <c r="E23" s="162"/>
      <c r="F23" s="163"/>
      <c r="G23" s="71"/>
      <c r="H23" s="72"/>
      <c r="I23" s="79"/>
      <c r="J23" s="90"/>
    </row>
    <row r="24" spans="1:10" ht="54.95" customHeight="1" x14ac:dyDescent="0.15">
      <c r="A24" s="66"/>
      <c r="B24" s="86"/>
      <c r="C24" s="71"/>
      <c r="D24" s="99"/>
      <c r="E24" s="162"/>
      <c r="F24" s="163"/>
      <c r="G24" s="71"/>
      <c r="H24" s="72"/>
      <c r="I24" s="89"/>
      <c r="J24" s="90"/>
    </row>
    <row r="25" spans="1:10" ht="54.95" customHeight="1" x14ac:dyDescent="0.15">
      <c r="A25" s="66"/>
      <c r="B25" s="86"/>
      <c r="C25" s="71"/>
      <c r="D25" s="99"/>
      <c r="E25" s="162"/>
      <c r="F25" s="163"/>
      <c r="G25" s="71"/>
      <c r="H25" s="72"/>
      <c r="I25" s="89"/>
      <c r="J25" s="90"/>
    </row>
    <row r="26" spans="1:10" ht="54.95" customHeight="1" x14ac:dyDescent="0.15">
      <c r="A26" s="66"/>
      <c r="B26" s="86"/>
      <c r="C26" s="71"/>
      <c r="D26" s="99"/>
      <c r="E26" s="162"/>
      <c r="F26" s="163"/>
      <c r="G26" s="71"/>
      <c r="H26" s="72"/>
      <c r="I26" s="89"/>
      <c r="J26" s="90"/>
    </row>
    <row r="27" spans="1:10" ht="54.95" customHeight="1" x14ac:dyDescent="0.15">
      <c r="A27" s="66"/>
      <c r="B27" s="86"/>
      <c r="C27" s="71"/>
      <c r="D27" s="99"/>
      <c r="E27" s="162"/>
      <c r="F27" s="163"/>
      <c r="G27" s="71"/>
      <c r="H27" s="72"/>
      <c r="I27" s="89"/>
      <c r="J27" s="90"/>
    </row>
    <row r="28" spans="1:10" ht="54.95" customHeight="1" x14ac:dyDescent="0.15">
      <c r="A28" s="66"/>
      <c r="B28" s="86"/>
      <c r="C28" s="71"/>
      <c r="D28" s="99"/>
      <c r="E28" s="162"/>
      <c r="F28" s="163"/>
      <c r="G28" s="71"/>
      <c r="H28" s="72"/>
      <c r="I28" s="89"/>
      <c r="J28" s="90"/>
    </row>
    <row r="29" spans="1:10" ht="54.95" customHeight="1" x14ac:dyDescent="0.15">
      <c r="A29" s="66"/>
      <c r="B29" s="86"/>
      <c r="C29" s="71"/>
      <c r="D29" s="99"/>
      <c r="E29" s="162"/>
      <c r="F29" s="163"/>
      <c r="G29" s="71"/>
      <c r="H29" s="72"/>
      <c r="I29" s="89"/>
      <c r="J29" s="90"/>
    </row>
    <row r="30" spans="1:10" ht="54.95" customHeight="1" x14ac:dyDescent="0.15">
      <c r="A30" s="66"/>
      <c r="B30" s="86"/>
      <c r="C30" s="71"/>
      <c r="D30" s="99"/>
      <c r="E30" s="162"/>
      <c r="F30" s="163"/>
      <c r="G30" s="71"/>
      <c r="H30" s="72"/>
      <c r="I30" s="89"/>
      <c r="J30" s="90"/>
    </row>
    <row r="31" spans="1:10" ht="54.95" customHeight="1" x14ac:dyDescent="0.15">
      <c r="A31" s="66"/>
      <c r="B31" s="86"/>
      <c r="C31" s="71"/>
      <c r="D31" s="99"/>
      <c r="E31" s="162"/>
      <c r="F31" s="163"/>
      <c r="G31" s="71"/>
      <c r="H31" s="72"/>
      <c r="I31" s="89"/>
      <c r="J31" s="90"/>
    </row>
    <row r="32" spans="1:10" ht="54.95" customHeight="1" x14ac:dyDescent="0.15">
      <c r="A32" s="66"/>
      <c r="B32" s="86"/>
      <c r="C32" s="71"/>
      <c r="D32" s="99"/>
      <c r="E32" s="162"/>
      <c r="F32" s="163"/>
      <c r="G32" s="71"/>
      <c r="H32" s="72"/>
      <c r="I32" s="89"/>
      <c r="J32" s="90"/>
    </row>
    <row r="33" spans="1:10" ht="54.95" customHeight="1" x14ac:dyDescent="0.15">
      <c r="A33" s="66"/>
      <c r="B33" s="86"/>
      <c r="C33" s="71"/>
      <c r="D33" s="99"/>
      <c r="E33" s="162"/>
      <c r="F33" s="163"/>
      <c r="G33" s="71"/>
      <c r="H33" s="72"/>
      <c r="I33" s="89"/>
      <c r="J33" s="90"/>
    </row>
    <row r="34" spans="1:10" ht="54.95" customHeight="1" x14ac:dyDescent="0.15">
      <c r="A34" s="66"/>
      <c r="B34" s="86"/>
      <c r="C34" s="71"/>
      <c r="D34" s="99"/>
      <c r="E34" s="162"/>
      <c r="F34" s="163"/>
      <c r="G34" s="71"/>
      <c r="H34" s="72"/>
      <c r="I34" s="89"/>
      <c r="J34" s="90"/>
    </row>
    <row r="35" spans="1:10" ht="54.95" customHeight="1" x14ac:dyDescent="0.15">
      <c r="A35" s="66"/>
      <c r="B35" s="86"/>
      <c r="C35" s="71"/>
      <c r="D35" s="99"/>
      <c r="E35" s="162"/>
      <c r="F35" s="163"/>
      <c r="G35" s="71"/>
      <c r="H35" s="72"/>
      <c r="I35" s="89"/>
      <c r="J35" s="90"/>
    </row>
    <row r="36" spans="1:10" ht="54.95" customHeight="1" x14ac:dyDescent="0.15">
      <c r="A36" s="66"/>
      <c r="B36" s="86"/>
      <c r="C36" s="71"/>
      <c r="D36" s="99"/>
      <c r="E36" s="162"/>
      <c r="F36" s="163"/>
      <c r="G36" s="71"/>
      <c r="H36" s="72"/>
      <c r="I36" s="89"/>
      <c r="J36" s="90"/>
    </row>
    <row r="37" spans="1:10" ht="54.95" customHeight="1" x14ac:dyDescent="0.15">
      <c r="A37" s="66"/>
      <c r="B37" s="86"/>
      <c r="C37" s="71"/>
      <c r="D37" s="99"/>
      <c r="E37" s="162"/>
      <c r="F37" s="163"/>
      <c r="G37" s="71"/>
      <c r="H37" s="72"/>
      <c r="I37" s="89"/>
      <c r="J37" s="90"/>
    </row>
    <row r="38" spans="1:10" ht="54.95" customHeight="1" x14ac:dyDescent="0.15">
      <c r="A38" s="66"/>
      <c r="B38" s="86"/>
      <c r="C38" s="71"/>
      <c r="D38" s="99"/>
      <c r="E38" s="162"/>
      <c r="F38" s="163"/>
      <c r="G38" s="71"/>
      <c r="H38" s="72"/>
      <c r="I38" s="89"/>
      <c r="J38" s="90"/>
    </row>
    <row r="39" spans="1:10" ht="54.95" customHeight="1" x14ac:dyDescent="0.15">
      <c r="A39" s="66"/>
      <c r="B39" s="86"/>
      <c r="C39" s="71"/>
      <c r="D39" s="99"/>
      <c r="E39" s="162"/>
      <c r="F39" s="163"/>
      <c r="G39" s="71"/>
      <c r="H39" s="72"/>
      <c r="I39" s="89"/>
      <c r="J39" s="90"/>
    </row>
    <row r="40" spans="1:10" ht="54.95" customHeight="1" x14ac:dyDescent="0.15">
      <c r="A40" s="66"/>
      <c r="B40" s="86"/>
      <c r="C40" s="71"/>
      <c r="D40" s="99"/>
      <c r="E40" s="162"/>
      <c r="F40" s="163"/>
      <c r="G40" s="71"/>
      <c r="H40" s="72"/>
      <c r="I40" s="89"/>
      <c r="J40" s="90"/>
    </row>
    <row r="41" spans="1:10" ht="54.95" customHeight="1" x14ac:dyDescent="0.15">
      <c r="A41" s="66"/>
      <c r="B41" s="86"/>
      <c r="C41" s="71"/>
      <c r="D41" s="99"/>
      <c r="E41" s="162"/>
      <c r="F41" s="163"/>
      <c r="G41" s="71"/>
      <c r="H41" s="72"/>
      <c r="I41" s="89"/>
      <c r="J41" s="90"/>
    </row>
    <row r="42" spans="1:10" ht="54.95" customHeight="1" x14ac:dyDescent="0.15">
      <c r="A42" s="66"/>
      <c r="B42" s="86"/>
      <c r="C42" s="71"/>
      <c r="D42" s="99"/>
      <c r="E42" s="162"/>
      <c r="F42" s="163"/>
      <c r="G42" s="71"/>
      <c r="H42" s="72"/>
      <c r="I42" s="89"/>
      <c r="J42" s="90"/>
    </row>
    <row r="43" spans="1:10" ht="54.95" customHeight="1" x14ac:dyDescent="0.15">
      <c r="A43" s="66"/>
      <c r="B43" s="86"/>
      <c r="C43" s="71"/>
      <c r="D43" s="99"/>
      <c r="E43" s="162"/>
      <c r="F43" s="163"/>
      <c r="G43" s="71"/>
      <c r="H43" s="72"/>
      <c r="I43" s="89"/>
      <c r="J43" s="90"/>
    </row>
    <row r="44" spans="1:10" ht="69.75" customHeight="1" x14ac:dyDescent="0.15">
      <c r="A44" s="66"/>
      <c r="B44" s="86"/>
      <c r="C44" s="71"/>
      <c r="D44" s="99"/>
      <c r="E44" s="162"/>
      <c r="F44" s="163"/>
      <c r="G44" s="71"/>
      <c r="H44" s="72"/>
      <c r="I44" s="89"/>
      <c r="J44" s="90"/>
    </row>
    <row r="45" spans="1:10" ht="54.95" customHeight="1" x14ac:dyDescent="0.15">
      <c r="A45" s="66"/>
      <c r="B45" s="85"/>
      <c r="C45" s="86"/>
      <c r="D45" s="86"/>
      <c r="E45" s="87"/>
      <c r="F45" s="70"/>
      <c r="G45" s="88"/>
      <c r="H45" s="89"/>
      <c r="I45" s="89"/>
      <c r="J45" s="90"/>
    </row>
    <row r="46" spans="1:10" ht="54.95" customHeight="1" x14ac:dyDescent="0.15">
      <c r="A46" s="66"/>
      <c r="B46" s="85"/>
      <c r="C46" s="86"/>
      <c r="D46" s="86"/>
      <c r="E46" s="87"/>
      <c r="F46" s="70"/>
      <c r="G46" s="88"/>
      <c r="H46" s="89"/>
      <c r="I46" s="89"/>
      <c r="J46" s="90"/>
    </row>
    <row r="47" spans="1:10" ht="54.95" customHeight="1" x14ac:dyDescent="0.15">
      <c r="A47" s="66"/>
      <c r="B47" s="85"/>
      <c r="C47" s="86"/>
      <c r="D47" s="86"/>
      <c r="E47" s="87"/>
      <c r="F47" s="70"/>
      <c r="G47" s="88"/>
      <c r="H47" s="89"/>
      <c r="I47" s="89"/>
      <c r="J47" s="90"/>
    </row>
    <row r="48" spans="1:10" ht="54.95" customHeight="1" x14ac:dyDescent="0.15">
      <c r="A48" s="66"/>
      <c r="B48" s="85"/>
      <c r="C48" s="86"/>
      <c r="D48" s="86"/>
      <c r="E48" s="87"/>
      <c r="F48" s="70"/>
      <c r="G48" s="88"/>
      <c r="H48" s="89"/>
      <c r="I48" s="89"/>
      <c r="J48" s="90"/>
    </row>
    <row r="49" spans="1:10" ht="54.95" customHeight="1" x14ac:dyDescent="0.15">
      <c r="A49" s="66"/>
      <c r="B49" s="85"/>
      <c r="C49" s="86"/>
      <c r="D49" s="86"/>
      <c r="E49" s="87"/>
      <c r="F49" s="70"/>
      <c r="G49" s="88"/>
      <c r="H49" s="89"/>
      <c r="I49" s="89"/>
      <c r="J49" s="90"/>
    </row>
    <row r="50" spans="1:10" ht="54.95" customHeight="1" x14ac:dyDescent="0.15">
      <c r="A50" s="66"/>
      <c r="B50" s="85"/>
      <c r="C50" s="86"/>
      <c r="D50" s="86"/>
      <c r="E50" s="87"/>
      <c r="F50" s="70"/>
      <c r="G50" s="88"/>
      <c r="H50" s="89"/>
      <c r="I50" s="89"/>
      <c r="J50" s="90"/>
    </row>
    <row r="51" spans="1:10" ht="54.95" customHeight="1" x14ac:dyDescent="0.15">
      <c r="A51" s="66"/>
      <c r="B51" s="85"/>
      <c r="C51" s="86"/>
      <c r="D51" s="86"/>
      <c r="E51" s="87"/>
      <c r="F51" s="70"/>
      <c r="G51" s="88"/>
      <c r="H51" s="89"/>
      <c r="I51" s="89"/>
      <c r="J51" s="90"/>
    </row>
    <row r="52" spans="1:10" ht="54.95" customHeight="1" x14ac:dyDescent="0.15">
      <c r="A52" s="66"/>
      <c r="B52" s="85"/>
      <c r="C52" s="86"/>
      <c r="D52" s="86"/>
      <c r="E52" s="87"/>
      <c r="F52" s="70"/>
      <c r="G52" s="88"/>
      <c r="H52" s="89"/>
      <c r="I52" s="89"/>
      <c r="J52" s="90"/>
    </row>
    <row r="53" spans="1:10" ht="54.95" customHeight="1" x14ac:dyDescent="0.15">
      <c r="A53" s="66"/>
      <c r="B53" s="85"/>
      <c r="C53" s="86"/>
      <c r="D53" s="86"/>
      <c r="E53" s="87"/>
      <c r="F53" s="70"/>
      <c r="G53" s="88"/>
      <c r="H53" s="89"/>
      <c r="I53" s="89"/>
      <c r="J53" s="90"/>
    </row>
    <row r="54" spans="1:10" ht="54.95" customHeight="1" x14ac:dyDescent="0.15">
      <c r="A54" s="66"/>
      <c r="B54" s="85"/>
      <c r="C54" s="86"/>
      <c r="D54" s="86"/>
      <c r="E54" s="87"/>
      <c r="F54" s="70"/>
      <c r="G54" s="88"/>
      <c r="H54" s="89"/>
      <c r="I54" s="89"/>
      <c r="J54" s="90"/>
    </row>
    <row r="55" spans="1:10" ht="54.95" customHeight="1" x14ac:dyDescent="0.15">
      <c r="A55" s="66"/>
      <c r="B55" s="85"/>
      <c r="C55" s="86"/>
      <c r="D55" s="86"/>
      <c r="E55" s="87"/>
      <c r="F55" s="70"/>
      <c r="G55" s="88"/>
      <c r="H55" s="89"/>
      <c r="I55" s="89"/>
      <c r="J55" s="90"/>
    </row>
    <row r="56" spans="1:10" ht="54.95" customHeight="1" x14ac:dyDescent="0.15">
      <c r="A56" s="66"/>
      <c r="B56" s="85"/>
      <c r="C56" s="86"/>
      <c r="D56" s="86"/>
      <c r="E56" s="87"/>
      <c r="F56" s="70"/>
      <c r="G56" s="88"/>
      <c r="H56" s="89"/>
      <c r="I56" s="89"/>
      <c r="J56" s="90"/>
    </row>
    <row r="57" spans="1:10" ht="54.95" customHeight="1" x14ac:dyDescent="0.15">
      <c r="A57" s="66"/>
      <c r="B57" s="85"/>
      <c r="C57" s="86"/>
      <c r="D57" s="86"/>
      <c r="E57" s="87"/>
      <c r="F57" s="70"/>
      <c r="G57" s="88"/>
      <c r="H57" s="89"/>
      <c r="I57" s="89"/>
      <c r="J57" s="90"/>
    </row>
    <row r="58" spans="1:10" ht="54.95" customHeight="1" x14ac:dyDescent="0.15">
      <c r="A58" s="66"/>
      <c r="B58" s="85"/>
      <c r="C58" s="86"/>
      <c r="D58" s="86"/>
      <c r="E58" s="87"/>
      <c r="F58" s="70"/>
      <c r="G58" s="88"/>
      <c r="H58" s="89"/>
      <c r="I58" s="89"/>
      <c r="J58" s="90"/>
    </row>
    <row r="59" spans="1:10" ht="54.95" customHeight="1" x14ac:dyDescent="0.15">
      <c r="A59" s="66"/>
      <c r="B59" s="85"/>
      <c r="C59" s="86"/>
      <c r="D59" s="86"/>
      <c r="E59" s="87"/>
      <c r="F59" s="70"/>
      <c r="G59" s="88"/>
      <c r="H59" s="89"/>
      <c r="I59" s="89"/>
      <c r="J59" s="90"/>
    </row>
    <row r="60" spans="1:10" ht="54.95" customHeight="1" x14ac:dyDescent="0.15">
      <c r="A60" s="66"/>
      <c r="B60" s="85"/>
      <c r="C60" s="86"/>
      <c r="D60" s="86"/>
      <c r="E60" s="87"/>
      <c r="F60" s="70"/>
      <c r="G60" s="88"/>
      <c r="H60" s="89"/>
      <c r="I60" s="89"/>
      <c r="J60" s="90"/>
    </row>
    <row r="61" spans="1:10" ht="54.95" customHeight="1" x14ac:dyDescent="0.15">
      <c r="A61" s="66"/>
      <c r="B61" s="85"/>
      <c r="C61" s="86"/>
      <c r="D61" s="86"/>
      <c r="E61" s="87"/>
      <c r="F61" s="70"/>
      <c r="G61" s="88"/>
      <c r="H61" s="89"/>
      <c r="I61" s="89"/>
      <c r="J61" s="90"/>
    </row>
    <row r="62" spans="1:10" ht="54.95" customHeight="1" x14ac:dyDescent="0.15">
      <c r="A62" s="66"/>
      <c r="B62" s="85"/>
      <c r="C62" s="86"/>
      <c r="D62" s="86"/>
      <c r="E62" s="87"/>
      <c r="F62" s="70"/>
      <c r="G62" s="88"/>
      <c r="H62" s="89"/>
      <c r="I62" s="89"/>
      <c r="J62" s="90"/>
    </row>
    <row r="63" spans="1:10" ht="54.95" customHeight="1" x14ac:dyDescent="0.15">
      <c r="A63" s="66"/>
      <c r="B63" s="85"/>
      <c r="C63" s="86"/>
      <c r="D63" s="86"/>
      <c r="E63" s="87"/>
      <c r="F63" s="70"/>
      <c r="G63" s="88"/>
      <c r="H63" s="89"/>
      <c r="I63" s="89"/>
      <c r="J63" s="90"/>
    </row>
    <row r="64" spans="1:10" ht="54.95" customHeight="1" x14ac:dyDescent="0.15">
      <c r="A64" s="66"/>
      <c r="B64" s="85"/>
      <c r="C64" s="86"/>
      <c r="D64" s="86"/>
      <c r="E64" s="87"/>
      <c r="F64" s="70"/>
      <c r="G64" s="88"/>
      <c r="H64" s="89"/>
      <c r="I64" s="89"/>
      <c r="J64" s="90"/>
    </row>
    <row r="65" spans="1:10" ht="54.95" customHeight="1" x14ac:dyDescent="0.15">
      <c r="A65" s="66"/>
      <c r="B65" s="85"/>
      <c r="C65" s="86"/>
      <c r="D65" s="86"/>
      <c r="E65" s="87"/>
      <c r="F65" s="70"/>
      <c r="G65" s="88"/>
      <c r="H65" s="89"/>
      <c r="I65" s="89"/>
      <c r="J65" s="90"/>
    </row>
    <row r="66" spans="1:10" ht="54.95" customHeight="1" x14ac:dyDescent="0.15">
      <c r="A66" s="66"/>
      <c r="B66" s="85"/>
      <c r="C66" s="86"/>
      <c r="D66" s="86"/>
      <c r="E66" s="87"/>
      <c r="F66" s="70"/>
      <c r="G66" s="88"/>
      <c r="H66" s="89"/>
      <c r="I66" s="89"/>
      <c r="J66" s="90"/>
    </row>
    <row r="67" spans="1:10" ht="54.95" customHeight="1" x14ac:dyDescent="0.15">
      <c r="A67" s="66"/>
      <c r="B67" s="85"/>
      <c r="C67" s="86"/>
      <c r="D67" s="86"/>
      <c r="E67" s="87"/>
      <c r="F67" s="70"/>
      <c r="G67" s="88"/>
      <c r="H67" s="88"/>
      <c r="I67" s="88"/>
      <c r="J67" s="91"/>
    </row>
    <row r="68" spans="1:10" ht="54.95" customHeight="1" x14ac:dyDescent="0.15">
      <c r="A68" s="66"/>
      <c r="B68" s="85"/>
      <c r="C68" s="86"/>
      <c r="D68" s="86"/>
      <c r="E68" s="87"/>
      <c r="F68" s="70"/>
      <c r="G68" s="88"/>
      <c r="H68" s="88"/>
      <c r="I68" s="88"/>
      <c r="J68" s="91"/>
    </row>
    <row r="69" spans="1:10" ht="54.95" customHeight="1" x14ac:dyDescent="0.15">
      <c r="A69" s="66"/>
      <c r="B69" s="85"/>
      <c r="C69" s="86"/>
      <c r="D69" s="86"/>
      <c r="E69" s="87"/>
      <c r="F69" s="70"/>
      <c r="G69" s="88"/>
      <c r="H69" s="88"/>
      <c r="I69" s="88"/>
      <c r="J69" s="91"/>
    </row>
    <row r="70" spans="1:10" ht="54.95" customHeight="1" x14ac:dyDescent="0.15">
      <c r="A70" s="66"/>
      <c r="B70" s="85"/>
      <c r="C70" s="86"/>
      <c r="D70" s="86"/>
      <c r="E70" s="87"/>
      <c r="F70" s="70"/>
      <c r="G70" s="88"/>
      <c r="H70" s="88"/>
      <c r="I70" s="88"/>
      <c r="J70" s="91"/>
    </row>
    <row r="71" spans="1:10" ht="54.95" customHeight="1" x14ac:dyDescent="0.15">
      <c r="A71" s="66"/>
      <c r="B71" s="85"/>
      <c r="C71" s="86"/>
      <c r="D71" s="86"/>
      <c r="E71" s="87"/>
      <c r="F71" s="70"/>
      <c r="G71" s="88"/>
      <c r="H71" s="88"/>
      <c r="I71" s="88"/>
      <c r="J71" s="91"/>
    </row>
    <row r="72" spans="1:10" ht="54.95" customHeight="1" x14ac:dyDescent="0.15">
      <c r="A72" s="66"/>
      <c r="B72" s="85"/>
      <c r="C72" s="86"/>
      <c r="D72" s="86"/>
      <c r="E72" s="87"/>
      <c r="F72" s="70"/>
      <c r="G72" s="88"/>
      <c r="H72" s="88"/>
      <c r="I72" s="88"/>
      <c r="J72" s="91"/>
    </row>
    <row r="73" spans="1:10" ht="54.95" customHeight="1" x14ac:dyDescent="0.15">
      <c r="A73" s="66"/>
      <c r="B73" s="85"/>
      <c r="C73" s="86"/>
      <c r="D73" s="86"/>
      <c r="E73" s="87"/>
      <c r="F73" s="70"/>
      <c r="G73" s="88"/>
      <c r="H73" s="88"/>
      <c r="I73" s="88"/>
      <c r="J73" s="91"/>
    </row>
    <row r="74" spans="1:10" ht="54.95" customHeight="1" x14ac:dyDescent="0.15">
      <c r="A74" s="66"/>
      <c r="B74" s="85"/>
      <c r="C74" s="86"/>
      <c r="D74" s="86"/>
      <c r="E74" s="87"/>
      <c r="F74" s="70"/>
      <c r="G74" s="88"/>
      <c r="H74" s="88"/>
      <c r="I74" s="88"/>
      <c r="J74" s="91"/>
    </row>
    <row r="75" spans="1:10" ht="54.95" customHeight="1" x14ac:dyDescent="0.15">
      <c r="A75" s="66"/>
      <c r="B75" s="85"/>
      <c r="C75" s="86"/>
      <c r="D75" s="86"/>
      <c r="E75" s="87"/>
      <c r="F75" s="70"/>
      <c r="G75" s="88"/>
      <c r="H75" s="88"/>
      <c r="I75" s="88"/>
      <c r="J75" s="91"/>
    </row>
    <row r="76" spans="1:10" ht="54.95" customHeight="1" x14ac:dyDescent="0.15">
      <c r="A76" s="66"/>
      <c r="B76" s="85"/>
      <c r="C76" s="86"/>
      <c r="D76" s="86"/>
      <c r="E76" s="87"/>
      <c r="F76" s="70"/>
      <c r="G76" s="88"/>
      <c r="H76" s="88"/>
      <c r="I76" s="88"/>
      <c r="J76" s="91"/>
    </row>
    <row r="77" spans="1:10" ht="54.95" customHeight="1" x14ac:dyDescent="0.15">
      <c r="A77" s="66"/>
      <c r="B77" s="85"/>
      <c r="C77" s="86"/>
      <c r="D77" s="86"/>
      <c r="E77" s="87"/>
      <c r="F77" s="70"/>
      <c r="G77" s="88"/>
      <c r="H77" s="88"/>
      <c r="I77" s="88"/>
      <c r="J77" s="91"/>
    </row>
    <row r="78" spans="1:10" ht="54.95" customHeight="1" x14ac:dyDescent="0.15">
      <c r="A78" s="66"/>
      <c r="B78" s="85"/>
      <c r="C78" s="86"/>
      <c r="D78" s="86"/>
      <c r="E78" s="87"/>
      <c r="F78" s="70"/>
      <c r="G78" s="88"/>
      <c r="H78" s="88"/>
      <c r="I78" s="88"/>
      <c r="J78" s="91"/>
    </row>
    <row r="79" spans="1:10" ht="54.95" customHeight="1" x14ac:dyDescent="0.15">
      <c r="A79" s="66"/>
      <c r="B79" s="85"/>
      <c r="C79" s="86"/>
      <c r="D79" s="86"/>
      <c r="E79" s="87"/>
      <c r="F79" s="70"/>
      <c r="G79" s="88"/>
      <c r="H79" s="88"/>
      <c r="I79" s="88"/>
      <c r="J79" s="91"/>
    </row>
    <row r="80" spans="1:10" ht="54.95" customHeight="1" x14ac:dyDescent="0.15">
      <c r="A80" s="66"/>
      <c r="B80" s="85"/>
      <c r="C80" s="86"/>
      <c r="D80" s="86"/>
      <c r="E80" s="87"/>
      <c r="F80" s="70"/>
      <c r="G80" s="88"/>
      <c r="H80" s="88"/>
      <c r="I80" s="88"/>
      <c r="J80" s="91"/>
    </row>
    <row r="81" spans="1:10" ht="54.95" customHeight="1" x14ac:dyDescent="0.15">
      <c r="A81" s="66"/>
      <c r="B81" s="85"/>
      <c r="C81" s="86"/>
      <c r="D81" s="86"/>
      <c r="E81" s="87"/>
      <c r="F81" s="70"/>
      <c r="G81" s="88"/>
      <c r="H81" s="88"/>
      <c r="I81" s="88"/>
      <c r="J81" s="91"/>
    </row>
    <row r="82" spans="1:10" ht="54.95" customHeight="1" x14ac:dyDescent="0.15">
      <c r="A82" s="66"/>
      <c r="B82" s="85"/>
      <c r="C82" s="86"/>
      <c r="D82" s="86"/>
      <c r="E82" s="87"/>
      <c r="F82" s="70"/>
      <c r="G82" s="88"/>
      <c r="H82" s="88"/>
      <c r="I82" s="88"/>
      <c r="J82" s="91"/>
    </row>
    <row r="83" spans="1:10" ht="54.95" customHeight="1" x14ac:dyDescent="0.15">
      <c r="A83" s="66"/>
      <c r="B83" s="85"/>
      <c r="C83" s="86"/>
      <c r="D83" s="86"/>
      <c r="E83" s="87"/>
      <c r="F83" s="70"/>
      <c r="G83" s="88"/>
      <c r="H83" s="88"/>
      <c r="I83" s="88"/>
      <c r="J83" s="91"/>
    </row>
    <row r="84" spans="1:10" ht="54.95" customHeight="1" x14ac:dyDescent="0.15">
      <c r="A84" s="66"/>
      <c r="B84" s="85"/>
      <c r="C84" s="86"/>
      <c r="D84" s="86"/>
      <c r="E84" s="87"/>
      <c r="F84" s="70"/>
      <c r="G84" s="88"/>
      <c r="H84" s="88"/>
      <c r="I84" s="88"/>
      <c r="J84" s="91"/>
    </row>
    <row r="85" spans="1:10" ht="54.95" customHeight="1" x14ac:dyDescent="0.15">
      <c r="A85" s="66"/>
      <c r="B85" s="85"/>
      <c r="C85" s="86"/>
      <c r="D85" s="86"/>
      <c r="E85" s="87"/>
      <c r="F85" s="70"/>
      <c r="G85" s="88"/>
      <c r="H85" s="88"/>
      <c r="I85" s="88"/>
      <c r="J85" s="91"/>
    </row>
    <row r="86" spans="1:10" ht="54.95" customHeight="1" x14ac:dyDescent="0.15">
      <c r="A86" s="66"/>
      <c r="B86" s="85"/>
      <c r="C86" s="86"/>
      <c r="D86" s="86"/>
      <c r="E86" s="87"/>
      <c r="F86" s="70"/>
      <c r="G86" s="88"/>
      <c r="H86" s="88"/>
      <c r="I86" s="88"/>
      <c r="J86" s="91"/>
    </row>
    <row r="87" spans="1:10" ht="54.95" customHeight="1" x14ac:dyDescent="0.15">
      <c r="A87" s="66"/>
      <c r="B87" s="85"/>
      <c r="C87" s="86"/>
      <c r="D87" s="86"/>
      <c r="E87" s="87"/>
      <c r="F87" s="70"/>
      <c r="G87" s="88"/>
      <c r="H87" s="88"/>
      <c r="I87" s="88"/>
      <c r="J87" s="91"/>
    </row>
    <row r="88" spans="1:10" ht="54.95" customHeight="1" x14ac:dyDescent="0.15">
      <c r="A88" s="66"/>
      <c r="B88" s="85"/>
      <c r="C88" s="86"/>
      <c r="D88" s="86"/>
      <c r="E88" s="87"/>
      <c r="F88" s="70"/>
      <c r="G88" s="88"/>
      <c r="H88" s="88"/>
      <c r="I88" s="88"/>
      <c r="J88" s="91"/>
    </row>
    <row r="89" spans="1:10" ht="54.95" customHeight="1" x14ac:dyDescent="0.15">
      <c r="A89" s="66"/>
      <c r="B89" s="91"/>
      <c r="C89" s="86"/>
      <c r="D89" s="86"/>
      <c r="E89" s="69"/>
      <c r="F89" s="70"/>
      <c r="G89" s="88"/>
      <c r="H89" s="89"/>
      <c r="I89" s="89"/>
      <c r="J89" s="91"/>
    </row>
    <row r="90" spans="1:10" ht="54.95" customHeight="1" x14ac:dyDescent="0.15">
      <c r="A90" s="66"/>
      <c r="B90" s="91"/>
      <c r="C90" s="86"/>
      <c r="D90" s="86"/>
      <c r="E90" s="69"/>
      <c r="F90" s="70"/>
      <c r="G90" s="88"/>
      <c r="H90" s="89"/>
      <c r="I90" s="89"/>
      <c r="J90" s="91"/>
    </row>
    <row r="91" spans="1:10" ht="54.95" customHeight="1" x14ac:dyDescent="0.15">
      <c r="A91" s="66"/>
      <c r="B91" s="91"/>
      <c r="C91" s="86"/>
      <c r="D91" s="86"/>
      <c r="E91" s="69"/>
      <c r="F91" s="70"/>
      <c r="G91" s="88"/>
      <c r="H91" s="89"/>
      <c r="I91" s="89"/>
      <c r="J91" s="91"/>
    </row>
    <row r="92" spans="1:10" ht="54.95" customHeight="1" x14ac:dyDescent="0.15">
      <c r="A92" s="66"/>
      <c r="B92" s="91"/>
      <c r="C92" s="86"/>
      <c r="D92" s="86"/>
      <c r="E92" s="69"/>
      <c r="F92" s="70"/>
      <c r="G92" s="88"/>
      <c r="H92" s="89"/>
      <c r="I92" s="89"/>
      <c r="J92" s="91"/>
    </row>
    <row r="93" spans="1:10" ht="54.95" customHeight="1" x14ac:dyDescent="0.15">
      <c r="A93" s="66"/>
      <c r="B93" s="91"/>
      <c r="C93" s="86"/>
      <c r="D93" s="86"/>
      <c r="E93" s="69"/>
      <c r="F93" s="70"/>
      <c r="G93" s="88"/>
      <c r="H93" s="89"/>
      <c r="I93" s="89"/>
      <c r="J93" s="91"/>
    </row>
    <row r="94" spans="1:10" ht="54.95" customHeight="1" x14ac:dyDescent="0.15">
      <c r="A94" s="66"/>
      <c r="B94" s="91"/>
      <c r="C94" s="86"/>
      <c r="D94" s="86"/>
      <c r="E94" s="69"/>
      <c r="F94" s="70"/>
      <c r="G94" s="88"/>
      <c r="H94" s="89"/>
      <c r="I94" s="89"/>
      <c r="J94" s="91"/>
    </row>
    <row r="95" spans="1:10" ht="54.95" customHeight="1" x14ac:dyDescent="0.15">
      <c r="A95" s="66"/>
      <c r="B95" s="91"/>
      <c r="C95" s="86"/>
      <c r="D95" s="86"/>
      <c r="E95" s="69"/>
      <c r="F95" s="70"/>
      <c r="G95" s="88"/>
      <c r="H95" s="89"/>
      <c r="I95" s="89"/>
      <c r="J95" s="91"/>
    </row>
    <row r="96" spans="1:10" ht="54.95" customHeight="1" x14ac:dyDescent="0.15">
      <c r="A96" s="66"/>
      <c r="B96" s="91"/>
      <c r="C96" s="86"/>
      <c r="D96" s="86"/>
      <c r="E96" s="69"/>
      <c r="F96" s="70"/>
      <c r="G96" s="88"/>
      <c r="H96" s="89"/>
      <c r="I96" s="89"/>
      <c r="J96" s="91"/>
    </row>
    <row r="97" spans="1:10" ht="54.95" customHeight="1" x14ac:dyDescent="0.15">
      <c r="A97" s="66"/>
      <c r="B97" s="91"/>
      <c r="C97" s="86"/>
      <c r="D97" s="86"/>
      <c r="E97" s="69"/>
      <c r="F97" s="70"/>
      <c r="G97" s="88"/>
      <c r="H97" s="89"/>
      <c r="I97" s="89"/>
      <c r="J97" s="91"/>
    </row>
    <row r="98" spans="1:10" ht="54.95" customHeight="1" x14ac:dyDescent="0.15">
      <c r="A98" s="66"/>
      <c r="B98" s="91"/>
      <c r="C98" s="86"/>
      <c r="D98" s="86"/>
      <c r="E98" s="69"/>
      <c r="F98" s="70"/>
      <c r="G98" s="88"/>
      <c r="H98" s="89"/>
      <c r="I98" s="89"/>
      <c r="J98" s="91"/>
    </row>
    <row r="99" spans="1:10" ht="54.95" customHeight="1" x14ac:dyDescent="0.15">
      <c r="A99" s="66"/>
      <c r="B99" s="91"/>
      <c r="C99" s="86"/>
      <c r="D99" s="86"/>
      <c r="E99" s="69"/>
      <c r="F99" s="70"/>
      <c r="G99" s="88"/>
      <c r="H99" s="89"/>
      <c r="I99" s="89"/>
      <c r="J99" s="91"/>
    </row>
    <row r="100" spans="1:10" ht="54.95" customHeight="1" x14ac:dyDescent="0.15">
      <c r="A100" s="66"/>
      <c r="B100" s="91"/>
      <c r="C100" s="86"/>
      <c r="D100" s="86"/>
      <c r="E100" s="69"/>
      <c r="F100" s="70"/>
      <c r="G100" s="88"/>
      <c r="H100" s="89"/>
      <c r="I100" s="89"/>
      <c r="J100" s="91"/>
    </row>
    <row r="101" spans="1:10" ht="54.95" customHeight="1" x14ac:dyDescent="0.15">
      <c r="A101" s="66"/>
      <c r="B101" s="91"/>
      <c r="C101" s="86"/>
      <c r="D101" s="86"/>
      <c r="E101" s="69"/>
      <c r="F101" s="70"/>
      <c r="G101" s="88"/>
      <c r="H101" s="89"/>
      <c r="I101" s="89"/>
      <c r="J101" s="91"/>
    </row>
    <row r="102" spans="1:10" ht="54.95" customHeight="1" x14ac:dyDescent="0.15">
      <c r="A102" s="66"/>
      <c r="B102" s="91"/>
      <c r="C102" s="86"/>
      <c r="D102" s="86"/>
      <c r="E102" s="69"/>
      <c r="F102" s="70"/>
      <c r="G102" s="88"/>
      <c r="H102" s="89"/>
      <c r="I102" s="89"/>
      <c r="J102" s="91"/>
    </row>
    <row r="103" spans="1:10" ht="54.95" customHeight="1" x14ac:dyDescent="0.15">
      <c r="A103" s="66"/>
      <c r="B103" s="91"/>
      <c r="C103" s="86"/>
      <c r="D103" s="86"/>
      <c r="E103" s="69"/>
      <c r="F103" s="70"/>
      <c r="G103" s="88"/>
      <c r="H103" s="89"/>
      <c r="I103" s="89"/>
      <c r="J103" s="91"/>
    </row>
    <row r="104" spans="1:10" ht="54.95" customHeight="1" x14ac:dyDescent="0.15">
      <c r="A104" s="66"/>
      <c r="B104" s="91"/>
      <c r="C104" s="86"/>
      <c r="D104" s="86"/>
      <c r="E104" s="69"/>
      <c r="F104" s="70"/>
      <c r="G104" s="88"/>
      <c r="H104" s="89"/>
      <c r="I104" s="89"/>
      <c r="J104" s="91"/>
    </row>
    <row r="105" spans="1:10" ht="54.95" customHeight="1" x14ac:dyDescent="0.15">
      <c r="A105" s="66"/>
      <c r="B105" s="91"/>
      <c r="C105" s="86"/>
      <c r="D105" s="86"/>
      <c r="E105" s="69"/>
      <c r="F105" s="70"/>
      <c r="G105" s="88"/>
      <c r="H105" s="88"/>
      <c r="I105" s="88"/>
      <c r="J105" s="91"/>
    </row>
    <row r="106" spans="1:10" ht="54.95" customHeight="1" x14ac:dyDescent="0.15">
      <c r="A106" s="66"/>
      <c r="B106" s="86"/>
      <c r="C106" s="86"/>
      <c r="D106" s="86"/>
      <c r="E106" s="92"/>
      <c r="F106" s="70"/>
      <c r="G106" s="88"/>
      <c r="H106" s="89"/>
      <c r="I106" s="89"/>
      <c r="J106" s="91"/>
    </row>
    <row r="107" spans="1:10" ht="54.95" customHeight="1" x14ac:dyDescent="0.15">
      <c r="A107" s="66"/>
      <c r="B107" s="86"/>
      <c r="C107" s="86"/>
      <c r="D107" s="86"/>
      <c r="E107" s="92"/>
      <c r="F107" s="70"/>
      <c r="G107" s="88"/>
      <c r="H107" s="89"/>
      <c r="I107" s="89"/>
      <c r="J107" s="91"/>
    </row>
    <row r="108" spans="1:10" ht="54.95" customHeight="1" x14ac:dyDescent="0.15">
      <c r="A108" s="66"/>
      <c r="B108" s="86"/>
      <c r="C108" s="86"/>
      <c r="D108" s="93"/>
      <c r="E108" s="69"/>
      <c r="F108" s="70"/>
      <c r="G108" s="88"/>
      <c r="H108" s="89"/>
      <c r="I108" s="89"/>
      <c r="J108" s="91"/>
    </row>
    <row r="109" spans="1:10" ht="54.95" customHeight="1" x14ac:dyDescent="0.15">
      <c r="A109" s="66"/>
      <c r="B109" s="86"/>
      <c r="C109" s="86"/>
      <c r="D109" s="93"/>
      <c r="E109" s="69"/>
      <c r="F109" s="70"/>
      <c r="G109" s="88"/>
      <c r="H109" s="89"/>
      <c r="I109" s="89"/>
      <c r="J109" s="91"/>
    </row>
    <row r="110" spans="1:10" ht="54.95" customHeight="1" x14ac:dyDescent="0.15">
      <c r="A110" s="66"/>
      <c r="B110" s="86"/>
      <c r="C110" s="86"/>
      <c r="D110" s="93"/>
      <c r="E110" s="69"/>
      <c r="F110" s="70"/>
      <c r="G110" s="88"/>
      <c r="H110" s="89"/>
      <c r="I110" s="89"/>
      <c r="J110" s="91"/>
    </row>
    <row r="111" spans="1:10" ht="54.95" customHeight="1" x14ac:dyDescent="0.15">
      <c r="A111" s="66"/>
      <c r="B111" s="86"/>
      <c r="C111" s="86"/>
      <c r="D111" s="93"/>
      <c r="E111" s="69"/>
      <c r="F111" s="70"/>
      <c r="G111" s="88"/>
      <c r="H111" s="89"/>
      <c r="I111" s="89"/>
      <c r="J111" s="91"/>
    </row>
    <row r="112" spans="1:10" ht="54.95" customHeight="1" x14ac:dyDescent="0.15">
      <c r="A112" s="66"/>
      <c r="B112" s="86"/>
      <c r="C112" s="86"/>
      <c r="D112" s="93"/>
      <c r="E112" s="69"/>
      <c r="F112" s="70"/>
      <c r="G112" s="88"/>
      <c r="H112" s="89"/>
      <c r="I112" s="89"/>
      <c r="J112" s="91"/>
    </row>
    <row r="113" spans="1:10" ht="54.95" customHeight="1" x14ac:dyDescent="0.15">
      <c r="A113" s="66"/>
      <c r="B113" s="86"/>
      <c r="C113" s="86"/>
      <c r="D113" s="93"/>
      <c r="E113" s="69"/>
      <c r="F113" s="70"/>
      <c r="G113" s="88"/>
      <c r="H113" s="89"/>
      <c r="I113" s="89"/>
      <c r="J113" s="91"/>
    </row>
    <row r="114" spans="1:10" ht="54.95" customHeight="1" x14ac:dyDescent="0.15">
      <c r="A114" s="66"/>
      <c r="B114" s="86"/>
      <c r="C114" s="86"/>
      <c r="D114" s="93"/>
      <c r="E114" s="69"/>
      <c r="F114" s="70"/>
      <c r="G114" s="88"/>
      <c r="H114" s="89"/>
      <c r="I114" s="89"/>
      <c r="J114" s="91"/>
    </row>
    <row r="115" spans="1:10" ht="54.95" customHeight="1" x14ac:dyDescent="0.15">
      <c r="A115" s="66"/>
      <c r="B115" s="86"/>
      <c r="C115" s="86"/>
      <c r="D115" s="93"/>
      <c r="E115" s="69"/>
      <c r="F115" s="70"/>
      <c r="G115" s="88"/>
      <c r="H115" s="89"/>
      <c r="I115" s="89"/>
      <c r="J115" s="91"/>
    </row>
    <row r="116" spans="1:10" ht="54.95" customHeight="1" x14ac:dyDescent="0.15">
      <c r="A116" s="66"/>
      <c r="B116" s="86"/>
      <c r="C116" s="86"/>
      <c r="D116" s="93"/>
      <c r="E116" s="69"/>
      <c r="F116" s="70"/>
      <c r="G116" s="88"/>
      <c r="H116" s="89"/>
      <c r="I116" s="89"/>
      <c r="J116" s="91"/>
    </row>
    <row r="117" spans="1:10" ht="54.95" customHeight="1" x14ac:dyDescent="0.15">
      <c r="A117" s="66"/>
      <c r="B117" s="86"/>
      <c r="C117" s="86"/>
      <c r="D117" s="93"/>
      <c r="E117" s="69"/>
      <c r="F117" s="70"/>
      <c r="G117" s="88"/>
      <c r="H117" s="89"/>
      <c r="I117" s="89"/>
      <c r="J117" s="91"/>
    </row>
    <row r="118" spans="1:10" ht="54.95" customHeight="1" x14ac:dyDescent="0.15">
      <c r="A118" s="66"/>
      <c r="B118" s="86"/>
      <c r="C118" s="86"/>
      <c r="D118" s="93"/>
      <c r="E118" s="69"/>
      <c r="F118" s="70"/>
      <c r="G118" s="88"/>
      <c r="H118" s="89"/>
      <c r="I118" s="89"/>
      <c r="J118" s="91"/>
    </row>
    <row r="119" spans="1:10" ht="54.95" customHeight="1" x14ac:dyDescent="0.15">
      <c r="A119" s="66"/>
      <c r="B119" s="86"/>
      <c r="C119" s="86"/>
      <c r="D119" s="93"/>
      <c r="E119" s="69"/>
      <c r="F119" s="70"/>
      <c r="G119" s="88"/>
      <c r="H119" s="89"/>
      <c r="I119" s="89"/>
      <c r="J119" s="91"/>
    </row>
    <row r="120" spans="1:10" ht="54.95" customHeight="1" x14ac:dyDescent="0.15">
      <c r="A120" s="66"/>
      <c r="B120" s="86"/>
      <c r="C120" s="86"/>
      <c r="D120" s="93"/>
      <c r="E120" s="69"/>
      <c r="F120" s="70"/>
      <c r="G120" s="88"/>
      <c r="H120" s="89"/>
      <c r="I120" s="89"/>
      <c r="J120" s="91"/>
    </row>
    <row r="121" spans="1:10" ht="54.95" customHeight="1" x14ac:dyDescent="0.15">
      <c r="A121" s="66"/>
      <c r="B121" s="86"/>
      <c r="C121" s="86"/>
      <c r="D121" s="93"/>
      <c r="E121" s="69"/>
      <c r="F121" s="70"/>
      <c r="G121" s="88"/>
      <c r="H121" s="89"/>
      <c r="I121" s="89"/>
      <c r="J121" s="91"/>
    </row>
    <row r="122" spans="1:10" ht="54.95" customHeight="1" x14ac:dyDescent="0.15">
      <c r="A122" s="66"/>
      <c r="B122" s="86"/>
      <c r="C122" s="86"/>
      <c r="D122" s="93"/>
      <c r="E122" s="69"/>
      <c r="F122" s="70"/>
      <c r="G122" s="88"/>
      <c r="H122" s="89"/>
      <c r="I122" s="89"/>
      <c r="J122" s="91"/>
    </row>
    <row r="123" spans="1:10" ht="54.95" customHeight="1" x14ac:dyDescent="0.15">
      <c r="A123" s="66"/>
      <c r="B123" s="86"/>
      <c r="C123" s="86"/>
      <c r="D123" s="93"/>
      <c r="E123" s="69"/>
      <c r="F123" s="70"/>
      <c r="G123" s="88"/>
      <c r="H123" s="89"/>
      <c r="I123" s="89"/>
      <c r="J123" s="91"/>
    </row>
    <row r="124" spans="1:10" ht="54.95" customHeight="1" x14ac:dyDescent="0.15">
      <c r="A124" s="66"/>
      <c r="B124" s="86"/>
      <c r="C124" s="86"/>
      <c r="D124" s="93"/>
      <c r="E124" s="69"/>
      <c r="F124" s="70"/>
      <c r="G124" s="88"/>
      <c r="H124" s="89"/>
      <c r="I124" s="89"/>
      <c r="J124" s="91"/>
    </row>
    <row r="125" spans="1:10" ht="54.95" customHeight="1" x14ac:dyDescent="0.15">
      <c r="A125" s="66"/>
      <c r="B125" s="86"/>
      <c r="C125" s="86"/>
      <c r="D125" s="93"/>
      <c r="E125" s="69"/>
      <c r="F125" s="70"/>
      <c r="G125" s="88"/>
      <c r="H125" s="89"/>
      <c r="I125" s="89"/>
      <c r="J125" s="91"/>
    </row>
    <row r="126" spans="1:10" ht="54.95" customHeight="1" x14ac:dyDescent="0.15">
      <c r="A126" s="66"/>
      <c r="B126" s="86"/>
      <c r="C126" s="86"/>
      <c r="D126" s="93"/>
      <c r="E126" s="69"/>
      <c r="F126" s="70"/>
      <c r="G126" s="88"/>
      <c r="H126" s="89"/>
      <c r="I126" s="89"/>
      <c r="J126" s="91"/>
    </row>
    <row r="127" spans="1:10" ht="54.95" customHeight="1" x14ac:dyDescent="0.15">
      <c r="A127" s="66"/>
      <c r="B127" s="86"/>
      <c r="C127" s="86"/>
      <c r="D127" s="93"/>
      <c r="E127" s="69"/>
      <c r="F127" s="70"/>
      <c r="G127" s="88"/>
      <c r="H127" s="89"/>
      <c r="I127" s="89"/>
      <c r="J127" s="91"/>
    </row>
    <row r="128" spans="1:10" ht="54.95" customHeight="1" x14ac:dyDescent="0.15">
      <c r="A128" s="66"/>
      <c r="B128" s="86"/>
      <c r="C128" s="86"/>
      <c r="D128" s="94"/>
      <c r="E128" s="69"/>
      <c r="F128" s="70"/>
      <c r="G128" s="88"/>
      <c r="H128" s="89"/>
      <c r="I128" s="89"/>
      <c r="J128" s="91"/>
    </row>
    <row r="129" spans="1:10" ht="54.95" customHeight="1" x14ac:dyDescent="0.15">
      <c r="A129" s="66"/>
      <c r="B129" s="86"/>
      <c r="C129" s="86"/>
      <c r="D129" s="94"/>
      <c r="E129" s="69"/>
      <c r="F129" s="70"/>
      <c r="G129" s="88"/>
      <c r="H129" s="89"/>
      <c r="I129" s="89"/>
      <c r="J129" s="91"/>
    </row>
    <row r="130" spans="1:10" ht="54.95" customHeight="1" x14ac:dyDescent="0.15">
      <c r="A130" s="66"/>
      <c r="B130" s="86"/>
      <c r="C130" s="86"/>
      <c r="D130" s="94"/>
      <c r="E130" s="69"/>
      <c r="F130" s="70"/>
      <c r="G130" s="88"/>
      <c r="H130" s="89"/>
      <c r="I130" s="89"/>
      <c r="J130" s="91"/>
    </row>
    <row r="131" spans="1:10" ht="54.95" customHeight="1" x14ac:dyDescent="0.15">
      <c r="A131" s="66"/>
      <c r="B131" s="86"/>
      <c r="C131" s="86"/>
      <c r="D131" s="94"/>
      <c r="E131" s="69"/>
      <c r="F131" s="70"/>
      <c r="G131" s="88"/>
      <c r="H131" s="89"/>
      <c r="I131" s="89"/>
      <c r="J131" s="91"/>
    </row>
    <row r="132" spans="1:10" ht="54.95" customHeight="1" x14ac:dyDescent="0.15">
      <c r="A132" s="66"/>
      <c r="B132" s="86"/>
      <c r="C132" s="86"/>
      <c r="D132" s="94"/>
      <c r="E132" s="69"/>
      <c r="F132" s="70"/>
      <c r="G132" s="88"/>
      <c r="H132" s="89"/>
      <c r="I132" s="89"/>
      <c r="J132" s="91"/>
    </row>
    <row r="133" spans="1:10" ht="54.95" customHeight="1" x14ac:dyDescent="0.15">
      <c r="A133" s="66"/>
      <c r="B133" s="86"/>
      <c r="C133" s="86"/>
      <c r="D133" s="94"/>
      <c r="E133" s="69"/>
      <c r="F133" s="70"/>
      <c r="G133" s="88"/>
      <c r="H133" s="89"/>
      <c r="I133" s="89"/>
      <c r="J133" s="91"/>
    </row>
    <row r="134" spans="1:10" ht="54.95" customHeight="1" x14ac:dyDescent="0.15">
      <c r="A134" s="66"/>
      <c r="B134" s="86"/>
      <c r="C134" s="86"/>
      <c r="D134" s="94"/>
      <c r="E134" s="69"/>
      <c r="F134" s="70"/>
      <c r="G134" s="88"/>
      <c r="H134" s="89"/>
      <c r="I134" s="89"/>
      <c r="J134" s="91"/>
    </row>
    <row r="135" spans="1:10" ht="54.95" customHeight="1" x14ac:dyDescent="0.15">
      <c r="A135" s="66"/>
      <c r="B135" s="86"/>
      <c r="C135" s="86"/>
      <c r="D135" s="94"/>
      <c r="E135" s="69"/>
      <c r="F135" s="70"/>
      <c r="G135" s="88"/>
      <c r="H135" s="89"/>
      <c r="I135" s="89"/>
      <c r="J135" s="91"/>
    </row>
    <row r="136" spans="1:10" ht="54.95" customHeight="1" x14ac:dyDescent="0.15">
      <c r="A136" s="66"/>
      <c r="B136" s="86"/>
      <c r="C136" s="86"/>
      <c r="D136" s="94"/>
      <c r="E136" s="69"/>
      <c r="F136" s="70"/>
      <c r="G136" s="88"/>
      <c r="H136" s="89"/>
      <c r="I136" s="89"/>
      <c r="J136" s="91"/>
    </row>
    <row r="137" spans="1:10" ht="54.95" customHeight="1" x14ac:dyDescent="0.15">
      <c r="A137" s="66"/>
      <c r="B137" s="86"/>
      <c r="C137" s="86"/>
      <c r="D137" s="94"/>
      <c r="E137" s="69"/>
      <c r="F137" s="70"/>
      <c r="G137" s="88"/>
      <c r="H137" s="89"/>
      <c r="I137" s="89"/>
      <c r="J137" s="91"/>
    </row>
    <row r="138" spans="1:10" ht="54.95" customHeight="1" x14ac:dyDescent="0.15">
      <c r="A138" s="66"/>
      <c r="B138" s="86"/>
      <c r="C138" s="86"/>
      <c r="D138" s="94"/>
      <c r="E138" s="69"/>
      <c r="F138" s="70"/>
      <c r="G138" s="88"/>
      <c r="H138" s="89"/>
      <c r="I138" s="89"/>
      <c r="J138" s="91"/>
    </row>
    <row r="139" spans="1:10" ht="54.95" customHeight="1" x14ac:dyDescent="0.15">
      <c r="A139" s="66"/>
      <c r="B139" s="86"/>
      <c r="C139" s="86"/>
      <c r="D139" s="94"/>
      <c r="E139" s="69"/>
      <c r="F139" s="70"/>
      <c r="G139" s="88"/>
      <c r="H139" s="89"/>
      <c r="I139" s="89"/>
      <c r="J139" s="91"/>
    </row>
    <row r="140" spans="1:10" ht="54.95" customHeight="1" x14ac:dyDescent="0.15">
      <c r="A140" s="66"/>
      <c r="B140" s="86"/>
      <c r="C140" s="86"/>
      <c r="D140" s="94"/>
      <c r="E140" s="69"/>
      <c r="F140" s="70"/>
      <c r="G140" s="88"/>
      <c r="H140" s="89"/>
      <c r="I140" s="89"/>
      <c r="J140" s="91"/>
    </row>
    <row r="141" spans="1:10" ht="54.95" customHeight="1" x14ac:dyDescent="0.15">
      <c r="A141" s="66"/>
      <c r="B141" s="86"/>
      <c r="C141" s="86"/>
      <c r="D141" s="94"/>
      <c r="E141" s="69"/>
      <c r="F141" s="70"/>
      <c r="G141" s="88"/>
      <c r="H141" s="89"/>
      <c r="I141" s="89"/>
      <c r="J141" s="91"/>
    </row>
    <row r="142" spans="1:10" ht="54.95" customHeight="1" x14ac:dyDescent="0.15">
      <c r="A142" s="66"/>
      <c r="B142" s="86"/>
      <c r="C142" s="86"/>
      <c r="D142" s="94"/>
      <c r="E142" s="69"/>
      <c r="F142" s="70"/>
      <c r="G142" s="88"/>
      <c r="H142" s="89"/>
      <c r="I142" s="89"/>
      <c r="J142" s="91"/>
    </row>
    <row r="143" spans="1:10" ht="54.95" customHeight="1" x14ac:dyDescent="0.15">
      <c r="A143" s="66"/>
      <c r="B143" s="86"/>
      <c r="C143" s="86"/>
      <c r="D143" s="94"/>
      <c r="E143" s="69"/>
      <c r="F143" s="70"/>
      <c r="G143" s="88"/>
      <c r="H143" s="89"/>
      <c r="I143" s="89"/>
      <c r="J143" s="91"/>
    </row>
    <row r="144" spans="1:10" ht="54.95" customHeight="1" x14ac:dyDescent="0.15">
      <c r="A144" s="66"/>
      <c r="B144" s="86"/>
      <c r="C144" s="86"/>
      <c r="D144" s="94"/>
      <c r="E144" s="69"/>
      <c r="F144" s="70"/>
      <c r="G144" s="88"/>
      <c r="H144" s="89"/>
      <c r="I144" s="89"/>
      <c r="J144" s="91"/>
    </row>
    <row r="145" spans="1:10" ht="54.95" customHeight="1" x14ac:dyDescent="0.15">
      <c r="A145" s="66"/>
      <c r="B145" s="86"/>
      <c r="C145" s="86"/>
      <c r="D145" s="94"/>
      <c r="E145" s="69"/>
      <c r="F145" s="70"/>
      <c r="G145" s="88"/>
      <c r="H145" s="89"/>
      <c r="I145" s="89"/>
      <c r="J145" s="91"/>
    </row>
    <row r="146" spans="1:10" ht="54.95" customHeight="1" x14ac:dyDescent="0.15">
      <c r="A146" s="66"/>
      <c r="B146" s="86"/>
      <c r="C146" s="86"/>
      <c r="D146" s="94"/>
      <c r="E146" s="69"/>
      <c r="F146" s="70"/>
      <c r="G146" s="88"/>
      <c r="H146" s="89"/>
      <c r="I146" s="89"/>
      <c r="J146" s="91"/>
    </row>
    <row r="147" spans="1:10" ht="54.95" customHeight="1" x14ac:dyDescent="0.15">
      <c r="A147" s="66"/>
      <c r="B147" s="86"/>
      <c r="C147" s="86"/>
      <c r="D147" s="94"/>
      <c r="E147" s="69"/>
      <c r="F147" s="70"/>
      <c r="G147" s="88"/>
      <c r="H147" s="89"/>
      <c r="I147" s="89"/>
      <c r="J147" s="91"/>
    </row>
    <row r="148" spans="1:10" ht="54.95" customHeight="1" x14ac:dyDescent="0.15">
      <c r="A148" s="66"/>
      <c r="B148" s="86"/>
      <c r="C148" s="86"/>
      <c r="D148" s="94"/>
      <c r="E148" s="69"/>
      <c r="F148" s="70"/>
      <c r="G148" s="88"/>
      <c r="H148" s="89"/>
      <c r="I148" s="89"/>
      <c r="J148" s="91"/>
    </row>
    <row r="149" spans="1:10" ht="54.95" customHeight="1" x14ac:dyDescent="0.15">
      <c r="A149" s="66"/>
      <c r="B149" s="86"/>
      <c r="C149" s="86"/>
      <c r="D149" s="94"/>
      <c r="E149" s="69"/>
      <c r="F149" s="70"/>
      <c r="G149" s="88"/>
      <c r="H149" s="89"/>
      <c r="I149" s="89"/>
      <c r="J149" s="91"/>
    </row>
    <row r="150" spans="1:10" ht="54.95" customHeight="1" x14ac:dyDescent="0.15">
      <c r="A150" s="66"/>
      <c r="B150" s="86"/>
      <c r="C150" s="86"/>
      <c r="D150" s="94"/>
      <c r="E150" s="69"/>
      <c r="F150" s="70"/>
      <c r="G150" s="88"/>
      <c r="H150" s="89"/>
      <c r="I150" s="89"/>
      <c r="J150" s="91"/>
    </row>
    <row r="151" spans="1:10" ht="54.95" customHeight="1" x14ac:dyDescent="0.15">
      <c r="A151" s="66"/>
      <c r="B151" s="86"/>
      <c r="C151" s="86"/>
      <c r="D151" s="94"/>
      <c r="E151" s="69"/>
      <c r="F151" s="70"/>
      <c r="G151" s="88"/>
      <c r="H151" s="89"/>
      <c r="I151" s="89"/>
      <c r="J151" s="91"/>
    </row>
    <row r="152" spans="1:10" ht="54.95" customHeight="1" x14ac:dyDescent="0.15">
      <c r="A152" s="66"/>
      <c r="B152" s="86"/>
      <c r="C152" s="86"/>
      <c r="D152" s="94"/>
      <c r="E152" s="69"/>
      <c r="F152" s="70"/>
      <c r="G152" s="88"/>
      <c r="H152" s="89"/>
      <c r="I152" s="89"/>
      <c r="J152" s="91"/>
    </row>
    <row r="153" spans="1:10" ht="54.95" customHeight="1" x14ac:dyDescent="0.15">
      <c r="A153" s="66"/>
      <c r="B153" s="86"/>
      <c r="C153" s="86"/>
      <c r="D153" s="94"/>
      <c r="E153" s="69"/>
      <c r="F153" s="70"/>
      <c r="G153" s="88"/>
      <c r="H153" s="89"/>
      <c r="I153" s="89"/>
      <c r="J153" s="91"/>
    </row>
    <row r="154" spans="1:10" ht="54.95" customHeight="1" x14ac:dyDescent="0.15">
      <c r="A154" s="66"/>
      <c r="B154" s="86"/>
      <c r="C154" s="86"/>
      <c r="D154" s="94"/>
      <c r="E154" s="69"/>
      <c r="F154" s="70"/>
      <c r="G154" s="88"/>
      <c r="H154" s="89"/>
      <c r="I154" s="89"/>
      <c r="J154" s="91"/>
    </row>
    <row r="155" spans="1:10" ht="54.95" customHeight="1" x14ac:dyDescent="0.15">
      <c r="A155" s="66"/>
      <c r="B155" s="86"/>
      <c r="C155" s="86"/>
      <c r="D155" s="94"/>
      <c r="E155" s="69"/>
      <c r="F155" s="70"/>
      <c r="G155" s="88"/>
      <c r="H155" s="89"/>
      <c r="I155" s="89"/>
      <c r="J155" s="91"/>
    </row>
    <row r="156" spans="1:10" ht="54.95" customHeight="1" x14ac:dyDescent="0.15">
      <c r="A156" s="66"/>
      <c r="B156" s="86"/>
      <c r="C156" s="86"/>
      <c r="D156" s="94"/>
      <c r="E156" s="69"/>
      <c r="F156" s="70"/>
      <c r="G156" s="88"/>
      <c r="H156" s="89"/>
      <c r="I156" s="89"/>
      <c r="J156" s="91"/>
    </row>
    <row r="157" spans="1:10" ht="54.95" customHeight="1" x14ac:dyDescent="0.15">
      <c r="A157" s="66"/>
      <c r="B157" s="86"/>
      <c r="C157" s="86"/>
      <c r="D157" s="94"/>
      <c r="E157" s="69"/>
      <c r="F157" s="70"/>
      <c r="G157" s="88"/>
      <c r="H157" s="89"/>
      <c r="I157" s="89"/>
      <c r="J157" s="91"/>
    </row>
    <row r="158" spans="1:10" ht="54.95" customHeight="1" x14ac:dyDescent="0.15">
      <c r="A158" s="66"/>
      <c r="B158" s="86"/>
      <c r="C158" s="86"/>
      <c r="D158" s="94"/>
      <c r="E158" s="69"/>
      <c r="F158" s="70"/>
      <c r="G158" s="88"/>
      <c r="H158" s="89"/>
      <c r="I158" s="89"/>
      <c r="J158" s="91"/>
    </row>
    <row r="159" spans="1:10" ht="54.95" customHeight="1" x14ac:dyDescent="0.15">
      <c r="A159" s="66"/>
      <c r="B159" s="86"/>
      <c r="C159" s="86"/>
      <c r="D159" s="94"/>
      <c r="E159" s="69"/>
      <c r="F159" s="70"/>
      <c r="G159" s="88"/>
      <c r="H159" s="89"/>
      <c r="I159" s="89"/>
      <c r="J159" s="91"/>
    </row>
    <row r="160" spans="1:10" ht="54.95" customHeight="1" x14ac:dyDescent="0.15">
      <c r="A160" s="66"/>
      <c r="B160" s="86"/>
      <c r="C160" s="86"/>
      <c r="D160" s="94"/>
      <c r="E160" s="69"/>
      <c r="F160" s="70"/>
      <c r="G160" s="88"/>
      <c r="H160" s="89"/>
      <c r="I160" s="89"/>
      <c r="J160" s="91"/>
    </row>
    <row r="161" spans="1:10" ht="54.95" customHeight="1" x14ac:dyDescent="0.15">
      <c r="A161" s="66"/>
      <c r="B161" s="86"/>
      <c r="C161" s="86"/>
      <c r="D161" s="94"/>
      <c r="E161" s="69"/>
      <c r="F161" s="70"/>
      <c r="G161" s="88"/>
      <c r="H161" s="89"/>
      <c r="I161" s="89"/>
      <c r="J161" s="91"/>
    </row>
    <row r="162" spans="1:10" ht="54.95" customHeight="1" x14ac:dyDescent="0.15">
      <c r="A162" s="66"/>
      <c r="B162" s="86"/>
      <c r="C162" s="86"/>
      <c r="D162" s="94"/>
      <c r="E162" s="69"/>
      <c r="F162" s="70"/>
      <c r="G162" s="88"/>
      <c r="H162" s="89"/>
      <c r="I162" s="89"/>
      <c r="J162" s="91"/>
    </row>
    <row r="163" spans="1:10" ht="54.95" customHeight="1" x14ac:dyDescent="0.15">
      <c r="A163" s="66"/>
      <c r="B163" s="86"/>
      <c r="C163" s="86"/>
      <c r="D163" s="94"/>
      <c r="E163" s="69"/>
      <c r="F163" s="70"/>
      <c r="G163" s="88"/>
      <c r="H163" s="89"/>
      <c r="I163" s="89"/>
      <c r="J163" s="91"/>
    </row>
    <row r="164" spans="1:10" ht="54.95" customHeight="1" x14ac:dyDescent="0.15">
      <c r="A164" s="66"/>
      <c r="B164" s="86"/>
      <c r="C164" s="86"/>
      <c r="D164" s="94"/>
      <c r="E164" s="69"/>
      <c r="F164" s="70"/>
      <c r="G164" s="88"/>
      <c r="H164" s="89"/>
      <c r="I164" s="89"/>
      <c r="J164" s="91"/>
    </row>
    <row r="165" spans="1:10" ht="54.95" customHeight="1" x14ac:dyDescent="0.15">
      <c r="A165" s="66"/>
      <c r="B165" s="86"/>
      <c r="C165" s="86"/>
      <c r="D165" s="94"/>
      <c r="E165" s="69"/>
      <c r="F165" s="70"/>
      <c r="G165" s="88"/>
      <c r="H165" s="89"/>
      <c r="I165" s="89"/>
      <c r="J165" s="91"/>
    </row>
    <row r="166" spans="1:10" ht="54.95" customHeight="1" x14ac:dyDescent="0.15">
      <c r="A166" s="66"/>
      <c r="B166" s="86"/>
      <c r="C166" s="86"/>
      <c r="D166" s="94"/>
      <c r="E166" s="69"/>
      <c r="F166" s="70"/>
      <c r="G166" s="88"/>
      <c r="H166" s="89"/>
      <c r="I166" s="89"/>
      <c r="J166" s="91"/>
    </row>
    <row r="167" spans="1:10" ht="54.95" customHeight="1" x14ac:dyDescent="0.15">
      <c r="A167" s="66"/>
      <c r="B167" s="86"/>
      <c r="C167" s="86"/>
      <c r="D167" s="94"/>
      <c r="E167" s="69"/>
      <c r="F167" s="70"/>
      <c r="G167" s="88"/>
      <c r="H167" s="89"/>
      <c r="I167" s="89"/>
      <c r="J167" s="91"/>
    </row>
    <row r="168" spans="1:10" ht="54.95" customHeight="1" x14ac:dyDescent="0.15">
      <c r="A168" s="66"/>
      <c r="B168" s="86"/>
      <c r="C168" s="86"/>
      <c r="D168" s="94"/>
      <c r="E168" s="69"/>
      <c r="F168" s="70"/>
      <c r="G168" s="88"/>
      <c r="H168" s="89"/>
      <c r="I168" s="89"/>
      <c r="J168" s="91"/>
    </row>
    <row r="169" spans="1:10" ht="54.95" customHeight="1" x14ac:dyDescent="0.15">
      <c r="A169" s="66"/>
      <c r="B169" s="86"/>
      <c r="C169" s="86"/>
      <c r="D169" s="94"/>
      <c r="E169" s="69"/>
      <c r="F169" s="70"/>
      <c r="G169" s="88"/>
      <c r="H169" s="89"/>
      <c r="I169" s="89"/>
      <c r="J169" s="91"/>
    </row>
    <row r="170" spans="1:10" ht="54.95" customHeight="1" x14ac:dyDescent="0.15">
      <c r="A170" s="66"/>
      <c r="B170" s="86"/>
      <c r="C170" s="86"/>
      <c r="D170" s="94"/>
      <c r="E170" s="69"/>
      <c r="F170" s="70"/>
      <c r="G170" s="88"/>
      <c r="H170" s="89"/>
      <c r="I170" s="89"/>
      <c r="J170" s="91"/>
    </row>
    <row r="171" spans="1:10" ht="54.95" customHeight="1" x14ac:dyDescent="0.15">
      <c r="A171" s="66"/>
      <c r="B171" s="86"/>
      <c r="C171" s="86"/>
      <c r="D171" s="94"/>
      <c r="E171" s="69"/>
      <c r="F171" s="70"/>
      <c r="G171" s="88"/>
      <c r="H171" s="89"/>
      <c r="I171" s="89"/>
      <c r="J171" s="91"/>
    </row>
    <row r="172" spans="1:10" ht="54.95" customHeight="1" x14ac:dyDescent="0.15">
      <c r="A172" s="66"/>
      <c r="B172" s="86"/>
      <c r="C172" s="86"/>
      <c r="D172" s="94"/>
      <c r="E172" s="69"/>
      <c r="F172" s="70"/>
      <c r="G172" s="88"/>
      <c r="H172" s="89"/>
      <c r="I172" s="89"/>
      <c r="J172" s="91"/>
    </row>
    <row r="173" spans="1:10" ht="54.95" customHeight="1" x14ac:dyDescent="0.15">
      <c r="A173" s="66"/>
      <c r="B173" s="86"/>
      <c r="C173" s="86"/>
      <c r="D173" s="94"/>
      <c r="E173" s="69"/>
      <c r="F173" s="70"/>
      <c r="G173" s="88"/>
      <c r="H173" s="89"/>
      <c r="I173" s="89"/>
      <c r="J173" s="91"/>
    </row>
    <row r="174" spans="1:10" ht="54.95" customHeight="1" x14ac:dyDescent="0.15">
      <c r="A174" s="66"/>
      <c r="B174" s="86"/>
      <c r="C174" s="86"/>
      <c r="D174" s="94"/>
      <c r="E174" s="69"/>
      <c r="F174" s="70"/>
      <c r="G174" s="88"/>
      <c r="H174" s="89"/>
      <c r="I174" s="89"/>
      <c r="J174" s="91"/>
    </row>
    <row r="175" spans="1:10" ht="54.95" customHeight="1" x14ac:dyDescent="0.15">
      <c r="A175" s="66"/>
      <c r="B175" s="86"/>
      <c r="C175" s="86"/>
      <c r="D175" s="94"/>
      <c r="E175" s="69"/>
      <c r="F175" s="70"/>
      <c r="G175" s="88"/>
      <c r="H175" s="89"/>
      <c r="I175" s="89"/>
      <c r="J175" s="91"/>
    </row>
    <row r="176" spans="1:10" ht="54.95" customHeight="1" x14ac:dyDescent="0.15">
      <c r="A176" s="66"/>
      <c r="B176" s="86"/>
      <c r="C176" s="86"/>
      <c r="D176" s="94"/>
      <c r="E176" s="69"/>
      <c r="F176" s="70"/>
      <c r="G176" s="88"/>
      <c r="H176" s="89"/>
      <c r="I176" s="89"/>
      <c r="J176" s="91"/>
    </row>
    <row r="177" spans="1:10" ht="54.95" customHeight="1" x14ac:dyDescent="0.15">
      <c r="A177" s="66"/>
      <c r="B177" s="86"/>
      <c r="C177" s="86"/>
      <c r="D177" s="94"/>
      <c r="E177" s="69"/>
      <c r="F177" s="70"/>
      <c r="G177" s="88"/>
      <c r="H177" s="89"/>
      <c r="I177" s="89"/>
      <c r="J177" s="91"/>
    </row>
    <row r="178" spans="1:10" ht="54.95" customHeight="1" x14ac:dyDescent="0.15">
      <c r="A178" s="66"/>
      <c r="B178" s="86"/>
      <c r="C178" s="86"/>
      <c r="D178" s="94"/>
      <c r="E178" s="69"/>
      <c r="F178" s="70"/>
      <c r="G178" s="88"/>
      <c r="H178" s="89"/>
      <c r="I178" s="89"/>
      <c r="J178" s="91"/>
    </row>
    <row r="179" spans="1:10" ht="54.95" customHeight="1" x14ac:dyDescent="0.15">
      <c r="A179" s="66"/>
      <c r="B179" s="86"/>
      <c r="C179" s="86"/>
      <c r="D179" s="94"/>
      <c r="E179" s="69"/>
      <c r="F179" s="70"/>
      <c r="G179" s="88"/>
      <c r="H179" s="89"/>
      <c r="I179" s="89"/>
      <c r="J179" s="91"/>
    </row>
    <row r="180" spans="1:10" ht="54.95" customHeight="1" x14ac:dyDescent="0.15">
      <c r="A180" s="66"/>
      <c r="B180" s="86"/>
      <c r="C180" s="86"/>
      <c r="D180" s="94"/>
      <c r="E180" s="69"/>
      <c r="F180" s="70"/>
      <c r="G180" s="88"/>
      <c r="H180" s="89"/>
      <c r="I180" s="89"/>
      <c r="J180" s="91"/>
    </row>
    <row r="181" spans="1:10" ht="54.95" customHeight="1" x14ac:dyDescent="0.15">
      <c r="A181" s="66"/>
      <c r="B181" s="86"/>
      <c r="C181" s="86"/>
      <c r="D181" s="94"/>
      <c r="E181" s="69"/>
      <c r="F181" s="70"/>
      <c r="G181" s="88"/>
      <c r="H181" s="89"/>
      <c r="I181" s="89"/>
      <c r="J181" s="91"/>
    </row>
    <row r="182" spans="1:10" ht="54.95" customHeight="1" x14ac:dyDescent="0.15">
      <c r="A182" s="66"/>
      <c r="B182" s="86"/>
      <c r="C182" s="86"/>
      <c r="D182" s="94"/>
      <c r="E182" s="69"/>
      <c r="F182" s="70"/>
      <c r="G182" s="88"/>
      <c r="H182" s="89"/>
      <c r="I182" s="89"/>
      <c r="J182" s="91"/>
    </row>
    <row r="183" spans="1:10" ht="54.95" customHeight="1" x14ac:dyDescent="0.15">
      <c r="A183" s="66"/>
      <c r="B183" s="86"/>
      <c r="C183" s="86"/>
      <c r="D183" s="94"/>
      <c r="E183" s="69"/>
      <c r="F183" s="70"/>
      <c r="G183" s="88"/>
      <c r="H183" s="89"/>
      <c r="I183" s="89"/>
      <c r="J183" s="91"/>
    </row>
    <row r="184" spans="1:10" ht="54.95" customHeight="1" x14ac:dyDescent="0.15">
      <c r="A184" s="66"/>
      <c r="B184" s="86"/>
      <c r="C184" s="86"/>
      <c r="D184" s="94"/>
      <c r="E184" s="69"/>
      <c r="F184" s="70"/>
      <c r="G184" s="88"/>
      <c r="H184" s="89"/>
      <c r="I184" s="89"/>
      <c r="J184" s="91"/>
    </row>
    <row r="185" spans="1:10" ht="54.95" customHeight="1" x14ac:dyDescent="0.15">
      <c r="A185" s="66"/>
      <c r="B185" s="86"/>
      <c r="C185" s="86"/>
      <c r="D185" s="94"/>
      <c r="E185" s="69"/>
      <c r="F185" s="70"/>
      <c r="G185" s="88"/>
      <c r="H185" s="89"/>
      <c r="I185" s="89"/>
      <c r="J185" s="91"/>
    </row>
    <row r="186" spans="1:10" ht="54.95" customHeight="1" x14ac:dyDescent="0.15">
      <c r="A186" s="66"/>
      <c r="B186" s="86"/>
      <c r="C186" s="86"/>
      <c r="D186" s="94"/>
      <c r="E186" s="69"/>
      <c r="F186" s="70"/>
      <c r="G186" s="88"/>
      <c r="H186" s="89"/>
      <c r="I186" s="89"/>
      <c r="J186" s="91"/>
    </row>
    <row r="187" spans="1:10" ht="54.95" customHeight="1" x14ac:dyDescent="0.15">
      <c r="A187" s="66"/>
      <c r="B187" s="86"/>
      <c r="C187" s="86"/>
      <c r="D187" s="94"/>
      <c r="E187" s="69"/>
      <c r="F187" s="70"/>
      <c r="G187" s="88"/>
      <c r="H187" s="89"/>
      <c r="I187" s="89"/>
      <c r="J187" s="91"/>
    </row>
    <row r="188" spans="1:10" ht="54.95" customHeight="1" x14ac:dyDescent="0.15">
      <c r="A188" s="66"/>
      <c r="B188" s="86"/>
      <c r="C188" s="86"/>
      <c r="D188" s="94"/>
      <c r="E188" s="69"/>
      <c r="F188" s="70"/>
      <c r="G188" s="88"/>
      <c r="H188" s="89"/>
      <c r="I188" s="89"/>
      <c r="J188" s="91"/>
    </row>
    <row r="189" spans="1:10" ht="54.95" customHeight="1" x14ac:dyDescent="0.15">
      <c r="A189" s="66"/>
      <c r="B189" s="86"/>
      <c r="C189" s="86"/>
      <c r="D189" s="94"/>
      <c r="E189" s="69"/>
      <c r="F189" s="70"/>
      <c r="G189" s="88"/>
      <c r="H189" s="89"/>
      <c r="I189" s="89"/>
      <c r="J189" s="91"/>
    </row>
    <row r="190" spans="1:10" ht="54.95" customHeight="1" x14ac:dyDescent="0.15">
      <c r="A190" s="66"/>
      <c r="B190" s="86"/>
      <c r="C190" s="86"/>
      <c r="D190" s="94"/>
      <c r="E190" s="69"/>
      <c r="F190" s="70"/>
      <c r="G190" s="88"/>
      <c r="H190" s="89"/>
      <c r="I190" s="89"/>
      <c r="J190" s="91"/>
    </row>
    <row r="191" spans="1:10" ht="54.95" customHeight="1" x14ac:dyDescent="0.15">
      <c r="A191" s="66"/>
      <c r="B191" s="86"/>
      <c r="C191" s="86"/>
      <c r="D191" s="94"/>
      <c r="E191" s="69"/>
      <c r="F191" s="70"/>
      <c r="G191" s="88"/>
      <c r="H191" s="89"/>
      <c r="I191" s="89"/>
      <c r="J191" s="91"/>
    </row>
    <row r="192" spans="1:10" ht="54.95" customHeight="1" x14ac:dyDescent="0.15">
      <c r="A192" s="66"/>
      <c r="B192" s="86"/>
      <c r="C192" s="86"/>
      <c r="D192" s="94"/>
      <c r="E192" s="69"/>
      <c r="F192" s="70"/>
      <c r="G192" s="88"/>
      <c r="H192" s="89"/>
      <c r="I192" s="89"/>
      <c r="J192" s="91"/>
    </row>
    <row r="193" spans="1:10" ht="54.95" customHeight="1" x14ac:dyDescent="0.15">
      <c r="A193" s="66"/>
      <c r="B193" s="86"/>
      <c r="C193" s="86"/>
      <c r="D193" s="94"/>
      <c r="E193" s="69"/>
      <c r="F193" s="70"/>
      <c r="G193" s="88"/>
      <c r="H193" s="89"/>
      <c r="I193" s="89"/>
      <c r="J193" s="91"/>
    </row>
    <row r="194" spans="1:10" ht="54.95" customHeight="1" x14ac:dyDescent="0.15">
      <c r="A194" s="66"/>
      <c r="B194" s="86"/>
      <c r="C194" s="86"/>
      <c r="D194" s="94"/>
      <c r="E194" s="69"/>
      <c r="F194" s="70"/>
      <c r="G194" s="88"/>
      <c r="H194" s="89"/>
      <c r="I194" s="89"/>
      <c r="J194" s="91"/>
    </row>
    <row r="195" spans="1:10" ht="54.95" customHeight="1" x14ac:dyDescent="0.15">
      <c r="A195" s="66"/>
      <c r="B195" s="86"/>
      <c r="C195" s="86"/>
      <c r="D195" s="94"/>
      <c r="E195" s="69"/>
      <c r="F195" s="70"/>
      <c r="G195" s="88"/>
      <c r="H195" s="89"/>
      <c r="I195" s="89"/>
      <c r="J195" s="91"/>
    </row>
    <row r="196" spans="1:10" ht="54.95" customHeight="1" x14ac:dyDescent="0.15">
      <c r="A196" s="66"/>
      <c r="B196" s="86"/>
      <c r="C196" s="86"/>
      <c r="D196" s="94"/>
      <c r="E196" s="69"/>
      <c r="F196" s="70"/>
      <c r="G196" s="88"/>
      <c r="H196" s="89"/>
      <c r="I196" s="89"/>
      <c r="J196" s="91"/>
    </row>
    <row r="197" spans="1:10" ht="54.95" customHeight="1" x14ac:dyDescent="0.15">
      <c r="A197" s="66"/>
      <c r="B197" s="86"/>
      <c r="C197" s="86"/>
      <c r="D197" s="94"/>
      <c r="E197" s="69"/>
      <c r="F197" s="70"/>
      <c r="G197" s="88"/>
      <c r="H197" s="89"/>
      <c r="I197" s="89"/>
      <c r="J197" s="91"/>
    </row>
    <row r="198" spans="1:10" ht="54.95" customHeight="1" x14ac:dyDescent="0.15">
      <c r="A198" s="66"/>
      <c r="B198" s="86"/>
      <c r="C198" s="86"/>
      <c r="D198" s="94"/>
      <c r="E198" s="69"/>
      <c r="F198" s="70"/>
      <c r="G198" s="88"/>
      <c r="H198" s="89"/>
      <c r="I198" s="89"/>
      <c r="J198" s="91"/>
    </row>
    <row r="199" spans="1:10" ht="54.95" customHeight="1" x14ac:dyDescent="0.15">
      <c r="A199" s="66"/>
      <c r="B199" s="86"/>
      <c r="C199" s="86"/>
      <c r="D199" s="94"/>
      <c r="E199" s="69"/>
      <c r="F199" s="70"/>
      <c r="G199" s="88"/>
      <c r="H199" s="89"/>
      <c r="I199" s="89"/>
      <c r="J199" s="91"/>
    </row>
    <row r="200" spans="1:10" ht="54.95" customHeight="1" x14ac:dyDescent="0.15">
      <c r="A200" s="66"/>
      <c r="B200" s="86"/>
      <c r="C200" s="86"/>
      <c r="D200" s="94"/>
      <c r="E200" s="69"/>
      <c r="F200" s="70"/>
      <c r="G200" s="88"/>
      <c r="H200" s="89"/>
      <c r="I200" s="89"/>
      <c r="J200" s="91"/>
    </row>
    <row r="201" spans="1:10" ht="54.95" customHeight="1" x14ac:dyDescent="0.15">
      <c r="A201" s="66"/>
      <c r="B201" s="86"/>
      <c r="C201" s="86"/>
      <c r="D201" s="94"/>
      <c r="E201" s="69"/>
      <c r="F201" s="70"/>
      <c r="G201" s="88"/>
      <c r="H201" s="89"/>
      <c r="I201" s="89"/>
      <c r="J201" s="91"/>
    </row>
    <row r="202" spans="1:10" ht="54.95" customHeight="1" x14ac:dyDescent="0.15">
      <c r="A202" s="66"/>
      <c r="B202" s="86"/>
      <c r="C202" s="86"/>
      <c r="D202" s="94"/>
      <c r="E202" s="69"/>
      <c r="F202" s="70"/>
      <c r="G202" s="88"/>
      <c r="H202" s="89"/>
      <c r="I202" s="89"/>
      <c r="J202" s="91"/>
    </row>
    <row r="203" spans="1:10" ht="54.95" customHeight="1" x14ac:dyDescent="0.15">
      <c r="A203" s="66"/>
      <c r="B203" s="86"/>
      <c r="C203" s="86"/>
      <c r="D203" s="94"/>
      <c r="E203" s="69"/>
      <c r="F203" s="70"/>
      <c r="G203" s="88"/>
      <c r="H203" s="89"/>
      <c r="I203" s="89"/>
      <c r="J203" s="91"/>
    </row>
    <row r="204" spans="1:10" ht="54.95" customHeight="1" x14ac:dyDescent="0.15">
      <c r="A204" s="66"/>
      <c r="B204" s="86"/>
      <c r="C204" s="86"/>
      <c r="D204" s="94"/>
      <c r="E204" s="69"/>
      <c r="F204" s="70"/>
      <c r="G204" s="88"/>
      <c r="H204" s="89"/>
      <c r="I204" s="89"/>
      <c r="J204" s="91"/>
    </row>
    <row r="205" spans="1:10" ht="54.95" customHeight="1" x14ac:dyDescent="0.15">
      <c r="A205" s="66"/>
      <c r="B205" s="86"/>
      <c r="C205" s="86"/>
      <c r="D205" s="94"/>
      <c r="E205" s="69"/>
      <c r="F205" s="70"/>
      <c r="G205" s="88"/>
      <c r="H205" s="89"/>
      <c r="I205" s="89"/>
      <c r="J205" s="91"/>
    </row>
    <row r="206" spans="1:10" ht="54.95" customHeight="1" x14ac:dyDescent="0.15">
      <c r="A206" s="66"/>
      <c r="B206" s="86"/>
      <c r="C206" s="86"/>
      <c r="D206" s="94"/>
      <c r="E206" s="69"/>
      <c r="F206" s="70"/>
      <c r="G206" s="88"/>
      <c r="H206" s="89"/>
      <c r="I206" s="89"/>
      <c r="J206" s="91"/>
    </row>
    <row r="207" spans="1:10" ht="54.95" customHeight="1" x14ac:dyDescent="0.15">
      <c r="A207" s="66"/>
      <c r="B207" s="86"/>
      <c r="C207" s="86"/>
      <c r="D207" s="94"/>
      <c r="E207" s="69"/>
      <c r="F207" s="70"/>
      <c r="G207" s="88"/>
      <c r="H207" s="89"/>
      <c r="I207" s="89"/>
      <c r="J207" s="91"/>
    </row>
    <row r="208" spans="1:10" ht="54.95" customHeight="1" x14ac:dyDescent="0.15">
      <c r="A208" s="66"/>
      <c r="B208" s="86"/>
      <c r="C208" s="86"/>
      <c r="D208" s="94"/>
      <c r="E208" s="69"/>
      <c r="F208" s="70"/>
      <c r="G208" s="88"/>
      <c r="H208" s="89"/>
      <c r="I208" s="89"/>
      <c r="J208" s="91"/>
    </row>
    <row r="209" spans="1:20" ht="54.95" customHeight="1" x14ac:dyDescent="0.15">
      <c r="A209" s="66"/>
      <c r="B209" s="86"/>
      <c r="C209" s="86"/>
      <c r="D209" s="94"/>
      <c r="E209" s="69"/>
      <c r="F209" s="70"/>
      <c r="G209" s="88"/>
      <c r="H209" s="89"/>
      <c r="I209" s="89"/>
      <c r="J209" s="91"/>
    </row>
    <row r="210" spans="1:20" ht="54.95" customHeight="1" x14ac:dyDescent="0.15">
      <c r="A210" s="66"/>
      <c r="B210" s="86"/>
      <c r="C210" s="86"/>
      <c r="D210" s="94"/>
      <c r="E210" s="69"/>
      <c r="F210" s="70"/>
      <c r="G210" s="88"/>
      <c r="H210" s="89"/>
      <c r="I210" s="89"/>
      <c r="J210" s="91"/>
    </row>
    <row r="211" spans="1:20" ht="54.95" customHeight="1" x14ac:dyDescent="0.15">
      <c r="A211" s="66"/>
      <c r="B211" s="86"/>
      <c r="C211" s="86"/>
      <c r="D211" s="94"/>
      <c r="E211" s="69"/>
      <c r="F211" s="70"/>
      <c r="G211" s="88"/>
      <c r="H211" s="89"/>
      <c r="I211" s="89"/>
      <c r="J211" s="91"/>
    </row>
    <row r="212" spans="1:20" ht="54.95" customHeight="1" x14ac:dyDescent="0.15">
      <c r="A212" s="66"/>
      <c r="B212" s="86"/>
      <c r="C212" s="86"/>
      <c r="D212" s="94"/>
      <c r="E212" s="69"/>
      <c r="F212" s="70"/>
      <c r="G212" s="88"/>
      <c r="H212" s="89"/>
      <c r="I212" s="89"/>
      <c r="J212" s="91"/>
    </row>
    <row r="213" spans="1:20" ht="54.95" customHeight="1" x14ac:dyDescent="0.15">
      <c r="A213" s="66"/>
      <c r="B213" s="86"/>
      <c r="C213" s="86"/>
      <c r="D213" s="94"/>
      <c r="E213" s="69"/>
      <c r="F213" s="70"/>
      <c r="G213" s="88"/>
      <c r="H213" s="89"/>
      <c r="I213" s="89"/>
      <c r="J213" s="91"/>
    </row>
    <row r="214" spans="1:20" ht="54.95" customHeight="1" x14ac:dyDescent="0.15">
      <c r="A214" s="66"/>
      <c r="B214" s="86"/>
      <c r="C214" s="86"/>
      <c r="D214" s="94"/>
      <c r="E214" s="69"/>
      <c r="F214" s="70"/>
      <c r="G214" s="88"/>
      <c r="H214" s="89"/>
      <c r="I214" s="89"/>
      <c r="J214" s="91"/>
    </row>
    <row r="215" spans="1:20" ht="54.95" customHeight="1" x14ac:dyDescent="0.15">
      <c r="A215" s="66"/>
      <c r="B215" s="86"/>
      <c r="C215" s="86"/>
      <c r="D215" s="94"/>
      <c r="E215" s="69"/>
      <c r="F215" s="70"/>
      <c r="G215" s="88"/>
      <c r="H215" s="89"/>
      <c r="I215" s="89"/>
      <c r="J215" s="91"/>
    </row>
    <row r="216" spans="1:20" ht="54.95" customHeight="1" x14ac:dyDescent="0.15">
      <c r="A216" s="66"/>
      <c r="B216" s="86"/>
      <c r="C216" s="86"/>
      <c r="D216" s="94"/>
      <c r="E216" s="69"/>
      <c r="F216" s="70"/>
      <c r="G216" s="88"/>
      <c r="H216" s="89"/>
      <c r="I216" s="89"/>
      <c r="J216" s="91"/>
    </row>
    <row r="217" spans="1:20" ht="54.95" customHeight="1" x14ac:dyDescent="0.15">
      <c r="A217" s="66"/>
      <c r="B217" s="86"/>
      <c r="C217" s="86"/>
      <c r="D217" s="94"/>
      <c r="E217" s="69"/>
      <c r="F217" s="70"/>
      <c r="G217" s="88"/>
      <c r="H217" s="89"/>
      <c r="I217" s="89"/>
      <c r="J217" s="91"/>
    </row>
    <row r="218" spans="1:20" ht="54.95" customHeight="1" x14ac:dyDescent="0.15">
      <c r="A218" s="66"/>
      <c r="B218" s="86"/>
      <c r="C218" s="86"/>
      <c r="D218" s="94"/>
      <c r="E218" s="69"/>
      <c r="F218" s="70"/>
      <c r="G218" s="88"/>
      <c r="H218" s="89"/>
      <c r="I218" s="89"/>
      <c r="J218" s="91"/>
    </row>
    <row r="219" spans="1:20" ht="54.95" customHeight="1" x14ac:dyDescent="0.15">
      <c r="A219" s="66"/>
      <c r="B219" s="68"/>
      <c r="C219" s="68"/>
      <c r="D219" s="68"/>
      <c r="E219" s="95"/>
      <c r="F219" s="70"/>
      <c r="G219" s="96"/>
      <c r="H219" s="72"/>
      <c r="I219" s="72"/>
      <c r="J219" s="77"/>
    </row>
    <row r="220" spans="1:20" ht="54.95" customHeight="1" x14ac:dyDescent="0.15">
      <c r="A220" s="66"/>
      <c r="B220" s="68"/>
      <c r="C220" s="68"/>
      <c r="D220" s="68"/>
      <c r="E220" s="95"/>
      <c r="F220" s="70"/>
      <c r="G220" s="96"/>
      <c r="H220" s="72"/>
      <c r="I220" s="72"/>
      <c r="J220" s="97"/>
    </row>
    <row r="221" spans="1:20" ht="45.75" customHeight="1" x14ac:dyDescent="0.15"/>
    <row r="222" spans="1:20" ht="45.75" customHeight="1" x14ac:dyDescent="0.15"/>
    <row r="223" spans="1:20" s="19" customFormat="1" ht="45.75" customHeight="1" x14ac:dyDescent="0.15">
      <c r="B223" s="20"/>
      <c r="C223" s="21"/>
      <c r="D223" s="22"/>
      <c r="E223" s="23"/>
      <c r="F223" s="24"/>
      <c r="G223" s="25"/>
      <c r="H223" s="17"/>
      <c r="I223" s="17"/>
      <c r="J223" s="26"/>
      <c r="K223" s="17"/>
      <c r="L223" s="17"/>
      <c r="M223" s="17"/>
      <c r="N223" s="17"/>
      <c r="O223" s="17"/>
      <c r="P223" s="17"/>
      <c r="Q223" s="17"/>
      <c r="R223" s="17"/>
      <c r="S223" s="17"/>
      <c r="T223" s="17"/>
    </row>
    <row r="224" spans="1:20" s="19" customFormat="1" ht="45.75" customHeight="1" x14ac:dyDescent="0.15">
      <c r="B224" s="20"/>
      <c r="C224" s="21"/>
      <c r="D224" s="22"/>
      <c r="E224" s="23"/>
      <c r="F224" s="24"/>
      <c r="G224" s="25"/>
      <c r="H224" s="17"/>
      <c r="I224" s="17"/>
      <c r="J224" s="26"/>
      <c r="K224" s="17"/>
      <c r="L224" s="17"/>
      <c r="M224" s="17"/>
      <c r="N224" s="17"/>
      <c r="O224" s="17"/>
      <c r="P224" s="17"/>
      <c r="Q224" s="17"/>
      <c r="R224" s="17"/>
      <c r="S224" s="17"/>
      <c r="T224" s="17"/>
    </row>
    <row r="225" spans="2:20" s="19" customFormat="1" ht="45.75" customHeight="1" x14ac:dyDescent="0.15">
      <c r="B225" s="20"/>
      <c r="C225" s="21"/>
      <c r="D225" s="22"/>
      <c r="E225" s="23"/>
      <c r="F225" s="24"/>
      <c r="G225" s="25"/>
      <c r="H225" s="17"/>
      <c r="I225" s="17"/>
      <c r="J225" s="26"/>
      <c r="K225" s="17"/>
      <c r="L225" s="17"/>
      <c r="M225" s="17"/>
      <c r="N225" s="17"/>
      <c r="O225" s="17"/>
      <c r="P225" s="17"/>
      <c r="Q225" s="17"/>
      <c r="R225" s="17"/>
      <c r="S225" s="17"/>
      <c r="T225" s="17"/>
    </row>
    <row r="226" spans="2:20" s="19" customFormat="1" ht="45.75" customHeight="1" x14ac:dyDescent="0.15">
      <c r="B226" s="20"/>
      <c r="C226" s="21"/>
      <c r="D226" s="22"/>
      <c r="E226" s="23"/>
      <c r="F226" s="24"/>
      <c r="G226" s="25"/>
      <c r="H226" s="17"/>
      <c r="I226" s="17"/>
      <c r="J226" s="26"/>
      <c r="K226" s="17"/>
      <c r="L226" s="17"/>
      <c r="M226" s="17"/>
      <c r="N226" s="17"/>
      <c r="O226" s="17"/>
      <c r="P226" s="17"/>
      <c r="Q226" s="17"/>
      <c r="R226" s="17"/>
      <c r="S226" s="17"/>
      <c r="T226" s="17"/>
    </row>
    <row r="227" spans="2:20" s="19" customFormat="1" ht="45.75" customHeight="1" x14ac:dyDescent="0.15">
      <c r="B227" s="20"/>
      <c r="C227" s="21"/>
      <c r="D227" s="22"/>
      <c r="E227" s="23"/>
      <c r="F227" s="24"/>
      <c r="G227" s="25"/>
      <c r="H227" s="17"/>
      <c r="I227" s="17"/>
      <c r="J227" s="26"/>
      <c r="K227" s="17"/>
      <c r="L227" s="17"/>
      <c r="M227" s="17"/>
      <c r="N227" s="17"/>
      <c r="O227" s="17"/>
      <c r="P227" s="17"/>
      <c r="Q227" s="17"/>
      <c r="R227" s="17"/>
      <c r="S227" s="17"/>
      <c r="T227" s="17"/>
    </row>
    <row r="228" spans="2:20" s="19" customFormat="1" ht="45.75" customHeight="1" x14ac:dyDescent="0.15">
      <c r="B228" s="20"/>
      <c r="C228" s="21"/>
      <c r="D228" s="22"/>
      <c r="E228" s="23"/>
      <c r="F228" s="24"/>
      <c r="G228" s="25"/>
      <c r="H228" s="17"/>
      <c r="I228" s="17"/>
      <c r="J228" s="26"/>
      <c r="K228" s="17"/>
      <c r="L228" s="17"/>
      <c r="M228" s="17"/>
      <c r="N228" s="17"/>
      <c r="O228" s="17"/>
      <c r="P228" s="17"/>
      <c r="Q228" s="17"/>
      <c r="R228" s="17"/>
      <c r="S228" s="17"/>
      <c r="T228" s="17"/>
    </row>
    <row r="229" spans="2:20" s="19" customFormat="1" ht="45.75" customHeight="1" x14ac:dyDescent="0.15">
      <c r="B229" s="20"/>
      <c r="C229" s="21"/>
      <c r="D229" s="22"/>
      <c r="E229" s="23"/>
      <c r="F229" s="24"/>
      <c r="G229" s="25"/>
      <c r="H229" s="17"/>
      <c r="I229" s="17"/>
      <c r="J229" s="26"/>
      <c r="K229" s="17"/>
      <c r="L229" s="17"/>
      <c r="M229" s="17"/>
      <c r="N229" s="17"/>
      <c r="O229" s="17"/>
      <c r="P229" s="17"/>
      <c r="Q229" s="17"/>
      <c r="R229" s="17"/>
      <c r="S229" s="17"/>
      <c r="T229" s="17"/>
    </row>
    <row r="230" spans="2:20" s="19" customFormat="1" ht="45.75" customHeight="1" x14ac:dyDescent="0.15">
      <c r="B230" s="20"/>
      <c r="C230" s="21"/>
      <c r="D230" s="22"/>
      <c r="E230" s="23"/>
      <c r="F230" s="24"/>
      <c r="G230" s="25"/>
      <c r="H230" s="17"/>
      <c r="I230" s="17"/>
      <c r="J230" s="26"/>
      <c r="K230" s="17"/>
      <c r="L230" s="17"/>
      <c r="M230" s="17"/>
      <c r="N230" s="17"/>
      <c r="O230" s="17"/>
      <c r="P230" s="17"/>
      <c r="Q230" s="17"/>
      <c r="R230" s="17"/>
      <c r="S230" s="17"/>
      <c r="T230" s="17"/>
    </row>
    <row r="231" spans="2:20" s="19" customFormat="1" ht="45.75" customHeight="1" x14ac:dyDescent="0.15">
      <c r="B231" s="20"/>
      <c r="C231" s="21"/>
      <c r="D231" s="22"/>
      <c r="E231" s="23"/>
      <c r="F231" s="24"/>
      <c r="G231" s="25"/>
      <c r="H231" s="17"/>
      <c r="I231" s="17"/>
      <c r="J231" s="26"/>
      <c r="K231" s="17"/>
      <c r="L231" s="17"/>
      <c r="M231" s="17"/>
      <c r="N231" s="17"/>
      <c r="O231" s="17"/>
      <c r="P231" s="17"/>
      <c r="Q231" s="17"/>
      <c r="R231" s="17"/>
      <c r="S231" s="17"/>
      <c r="T231" s="17"/>
    </row>
    <row r="232" spans="2:20" s="19" customFormat="1" ht="45.75" customHeight="1" x14ac:dyDescent="0.15">
      <c r="B232" s="20"/>
      <c r="C232" s="21"/>
      <c r="D232" s="22"/>
      <c r="E232" s="23"/>
      <c r="F232" s="24"/>
      <c r="G232" s="25"/>
      <c r="H232" s="17"/>
      <c r="I232" s="17"/>
      <c r="J232" s="26"/>
      <c r="K232" s="17"/>
      <c r="L232" s="17"/>
      <c r="M232" s="17"/>
      <c r="N232" s="17"/>
      <c r="O232" s="17"/>
      <c r="P232" s="17"/>
      <c r="Q232" s="17"/>
      <c r="R232" s="17"/>
      <c r="S232" s="17"/>
      <c r="T232" s="17"/>
    </row>
    <row r="233" spans="2:20" s="19" customFormat="1" ht="45.75" customHeight="1" x14ac:dyDescent="0.15">
      <c r="B233" s="20"/>
      <c r="C233" s="21"/>
      <c r="D233" s="22"/>
      <c r="E233" s="23"/>
      <c r="F233" s="24"/>
      <c r="G233" s="25"/>
      <c r="H233" s="17"/>
      <c r="I233" s="17"/>
      <c r="J233" s="26"/>
      <c r="K233" s="17"/>
      <c r="L233" s="17"/>
      <c r="M233" s="17"/>
      <c r="N233" s="17"/>
      <c r="O233" s="17"/>
      <c r="P233" s="17"/>
      <c r="Q233" s="17"/>
      <c r="R233" s="17"/>
      <c r="S233" s="17"/>
      <c r="T233" s="17"/>
    </row>
    <row r="234" spans="2:20" s="19" customFormat="1" ht="45.75" customHeight="1" x14ac:dyDescent="0.15">
      <c r="B234" s="20"/>
      <c r="C234" s="21"/>
      <c r="D234" s="22"/>
      <c r="E234" s="23"/>
      <c r="F234" s="24"/>
      <c r="G234" s="25"/>
      <c r="H234" s="17"/>
      <c r="I234" s="17"/>
      <c r="J234" s="26"/>
      <c r="K234" s="17"/>
      <c r="L234" s="17"/>
      <c r="M234" s="17"/>
      <c r="N234" s="17"/>
      <c r="O234" s="17"/>
      <c r="P234" s="17"/>
      <c r="Q234" s="17"/>
      <c r="R234" s="17"/>
      <c r="S234" s="17"/>
      <c r="T234" s="17"/>
    </row>
    <row r="235" spans="2:20" s="19" customFormat="1" ht="45.75" customHeight="1" x14ac:dyDescent="0.15">
      <c r="B235" s="20"/>
      <c r="C235" s="21"/>
      <c r="D235" s="22"/>
      <c r="E235" s="23"/>
      <c r="F235" s="24"/>
      <c r="G235" s="25"/>
      <c r="H235" s="17"/>
      <c r="I235" s="17"/>
      <c r="J235" s="26"/>
      <c r="K235" s="17"/>
      <c r="L235" s="17"/>
      <c r="M235" s="17"/>
      <c r="N235" s="17"/>
      <c r="O235" s="17"/>
      <c r="P235" s="17"/>
      <c r="Q235" s="17"/>
      <c r="R235" s="17"/>
      <c r="S235" s="17"/>
      <c r="T235" s="17"/>
    </row>
    <row r="236" spans="2:20" s="19" customFormat="1" ht="45.75" customHeight="1" x14ac:dyDescent="0.15">
      <c r="B236" s="20"/>
      <c r="C236" s="21"/>
      <c r="D236" s="22"/>
      <c r="E236" s="23"/>
      <c r="F236" s="24"/>
      <c r="G236" s="25"/>
      <c r="H236" s="17"/>
      <c r="I236" s="17"/>
      <c r="J236" s="26"/>
      <c r="K236" s="17"/>
      <c r="L236" s="17"/>
      <c r="M236" s="17"/>
      <c r="N236" s="17"/>
      <c r="O236" s="17"/>
      <c r="P236" s="17"/>
      <c r="Q236" s="17"/>
      <c r="R236" s="17"/>
      <c r="S236" s="17"/>
      <c r="T236" s="17"/>
    </row>
    <row r="237" spans="2:20" s="19" customFormat="1" ht="45.75" customHeight="1" x14ac:dyDescent="0.15">
      <c r="B237" s="20"/>
      <c r="C237" s="21"/>
      <c r="D237" s="22"/>
      <c r="E237" s="23"/>
      <c r="F237" s="24"/>
      <c r="G237" s="25"/>
      <c r="H237" s="17"/>
      <c r="I237" s="17"/>
      <c r="J237" s="26"/>
      <c r="K237" s="17"/>
      <c r="L237" s="17"/>
      <c r="M237" s="17"/>
      <c r="N237" s="17"/>
      <c r="O237" s="17"/>
      <c r="P237" s="17"/>
      <c r="Q237" s="17"/>
      <c r="R237" s="17"/>
      <c r="S237" s="17"/>
      <c r="T237" s="17"/>
    </row>
    <row r="238" spans="2:20" s="19" customFormat="1" ht="45.75" customHeight="1" x14ac:dyDescent="0.15">
      <c r="B238" s="20"/>
      <c r="C238" s="21"/>
      <c r="D238" s="22"/>
      <c r="E238" s="23"/>
      <c r="F238" s="24"/>
      <c r="G238" s="25"/>
      <c r="H238" s="17"/>
      <c r="I238" s="17"/>
      <c r="J238" s="26"/>
      <c r="K238" s="17"/>
      <c r="L238" s="17"/>
      <c r="M238" s="17"/>
      <c r="N238" s="17"/>
      <c r="O238" s="17"/>
      <c r="P238" s="17"/>
      <c r="Q238" s="17"/>
      <c r="R238" s="17"/>
      <c r="S238" s="17"/>
      <c r="T238" s="17"/>
    </row>
    <row r="239" spans="2:20" s="19" customFormat="1" ht="45.75" customHeight="1" x14ac:dyDescent="0.15">
      <c r="B239" s="20"/>
      <c r="C239" s="21"/>
      <c r="D239" s="22"/>
      <c r="E239" s="23"/>
      <c r="F239" s="24"/>
      <c r="G239" s="25"/>
      <c r="H239" s="17"/>
      <c r="I239" s="17"/>
      <c r="J239" s="26"/>
      <c r="K239" s="17"/>
      <c r="L239" s="17"/>
      <c r="M239" s="17"/>
      <c r="N239" s="17"/>
      <c r="O239" s="17"/>
      <c r="P239" s="17"/>
      <c r="Q239" s="17"/>
      <c r="R239" s="17"/>
      <c r="S239" s="17"/>
      <c r="T239" s="17"/>
    </row>
    <row r="240" spans="2:20" s="19" customFormat="1" ht="45.75" customHeight="1" x14ac:dyDescent="0.15">
      <c r="B240" s="20"/>
      <c r="C240" s="21"/>
      <c r="D240" s="22"/>
      <c r="E240" s="23"/>
      <c r="F240" s="24"/>
      <c r="G240" s="25"/>
      <c r="H240" s="17"/>
      <c r="I240" s="17"/>
      <c r="J240" s="26"/>
      <c r="K240" s="17"/>
      <c r="L240" s="17"/>
      <c r="M240" s="17"/>
      <c r="N240" s="17"/>
      <c r="O240" s="17"/>
      <c r="P240" s="17"/>
      <c r="Q240" s="17"/>
      <c r="R240" s="17"/>
      <c r="S240" s="17"/>
      <c r="T240" s="17"/>
    </row>
    <row r="241" spans="2:20" s="19" customFormat="1" ht="46.5" customHeight="1" x14ac:dyDescent="0.15">
      <c r="B241" s="20"/>
      <c r="C241" s="21"/>
      <c r="D241" s="22"/>
      <c r="E241" s="23"/>
      <c r="F241" s="24"/>
      <c r="G241" s="25"/>
      <c r="H241" s="17"/>
      <c r="I241" s="17"/>
      <c r="J241" s="26"/>
      <c r="K241" s="17"/>
      <c r="L241" s="17"/>
      <c r="M241" s="17"/>
      <c r="N241" s="17"/>
      <c r="O241" s="17"/>
      <c r="P241" s="17"/>
      <c r="Q241" s="17"/>
      <c r="R241" s="17"/>
      <c r="S241" s="17"/>
      <c r="T241" s="17"/>
    </row>
    <row r="242" spans="2:20" s="19" customFormat="1" ht="45.75" customHeight="1" x14ac:dyDescent="0.15">
      <c r="B242" s="20"/>
      <c r="C242" s="21"/>
      <c r="D242" s="22"/>
      <c r="E242" s="23"/>
      <c r="F242" s="24"/>
      <c r="G242" s="25"/>
      <c r="H242" s="17"/>
      <c r="I242" s="17"/>
      <c r="J242" s="26"/>
      <c r="K242" s="17"/>
      <c r="L242" s="17"/>
      <c r="M242" s="17"/>
      <c r="N242" s="17"/>
      <c r="O242" s="17"/>
      <c r="P242" s="17"/>
      <c r="Q242" s="17"/>
      <c r="R242" s="17"/>
      <c r="S242" s="17"/>
      <c r="T242" s="17"/>
    </row>
    <row r="243" spans="2:20" s="19" customFormat="1" ht="45.75" customHeight="1" x14ac:dyDescent="0.15">
      <c r="B243" s="20"/>
      <c r="C243" s="21"/>
      <c r="D243" s="22"/>
      <c r="E243" s="23"/>
      <c r="F243" s="24"/>
      <c r="G243" s="25"/>
      <c r="H243" s="17"/>
      <c r="I243" s="17"/>
      <c r="J243" s="26"/>
      <c r="K243" s="17"/>
      <c r="L243" s="17"/>
      <c r="M243" s="17"/>
      <c r="N243" s="17"/>
      <c r="O243" s="17"/>
      <c r="P243" s="17"/>
      <c r="Q243" s="17"/>
      <c r="R243" s="17"/>
      <c r="S243" s="17"/>
      <c r="T243" s="17"/>
    </row>
    <row r="244" spans="2:20" s="19" customFormat="1" ht="45.75" customHeight="1" x14ac:dyDescent="0.15">
      <c r="B244" s="20"/>
      <c r="C244" s="21"/>
      <c r="D244" s="22"/>
      <c r="E244" s="23"/>
      <c r="F244" s="24"/>
      <c r="G244" s="25"/>
      <c r="H244" s="17"/>
      <c r="I244" s="17"/>
      <c r="J244" s="26"/>
      <c r="K244" s="17"/>
      <c r="L244" s="17"/>
      <c r="M244" s="17"/>
      <c r="N244" s="17"/>
      <c r="O244" s="17"/>
      <c r="P244" s="17"/>
      <c r="Q244" s="17"/>
      <c r="R244" s="17"/>
      <c r="S244" s="17"/>
      <c r="T244" s="17"/>
    </row>
  </sheetData>
  <mergeCells count="1">
    <mergeCell ref="A1:G1"/>
  </mergeCells>
  <phoneticPr fontId="2"/>
  <dataValidations count="3">
    <dataValidation type="list" allowBlank="1" showInputMessage="1" showErrorMessage="1" sqref="I89:I104" xr:uid="{34636B83-9481-4DBE-82D9-2537EDB67310}">
      <formula1>$N$16:$N$18</formula1>
    </dataValidation>
    <dataValidation type="list" allowBlank="1" showInputMessage="1" showErrorMessage="1" sqref="I24:I66" xr:uid="{F313183F-6777-4759-946A-B2A14BAE43A1}">
      <formula1>$N$32:$N$33</formula1>
    </dataValidation>
    <dataValidation type="list" allowBlank="1" showInputMessage="1" showErrorMessage="1" sqref="I106:I152" xr:uid="{3C2CBE69-D721-4902-A813-CBB9374C78F3}">
      <formula1>$N$44:$N$46</formula1>
    </dataValidation>
  </dataValidations>
  <hyperlinks>
    <hyperlink ref="H4" r:id="rId1" display="http://www2.keiyaku.city.osaka.lg.jp/help/download/zuikeiriyuu.pdf" xr:uid="{58169CEB-F8FE-4708-B124-1404E86E0B9B}"/>
  </hyperlinks>
  <printOptions horizontalCentered="1"/>
  <pageMargins left="0.78740157480314965" right="0.78740157480314965" top="0.78740157480314965" bottom="0.78740157480314965" header="0.51181102362204722" footer="0.51181102362204722"/>
  <pageSetup paperSize="9" scale="49" orientation="portrait"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F4E41-6C8D-40FD-8796-D26D64917C7A}">
  <dimension ref="A1:T243"/>
  <sheetViews>
    <sheetView view="pageBreakPreview" zoomScale="85" zoomScaleNormal="100" zoomScaleSheetLayoutView="85" workbookViewId="0">
      <selection activeCell="I4" sqref="I4"/>
    </sheetView>
  </sheetViews>
  <sheetFormatPr defaultColWidth="9" defaultRowHeight="45.95" customHeight="1" x14ac:dyDescent="0.15"/>
  <cols>
    <col min="1" max="1" width="6.25" style="19" customWidth="1"/>
    <col min="2" max="2" width="40" style="20" customWidth="1"/>
    <col min="3" max="3" width="11.25" style="21" customWidth="1"/>
    <col min="4" max="4" width="21.875" style="22" customWidth="1"/>
    <col min="5" max="5" width="16.5" style="23" customWidth="1"/>
    <col min="6" max="6" width="18.5" style="24" customWidth="1"/>
    <col min="7" max="7" width="24.625" style="25" customWidth="1"/>
    <col min="8" max="8" width="19.375" style="17" bestFit="1" customWidth="1"/>
    <col min="9" max="9" width="6.875" style="17" customWidth="1"/>
    <col min="10" max="10" width="9" style="26"/>
    <col min="11" max="11" width="9" style="17" customWidth="1"/>
    <col min="12" max="12" width="9" style="17"/>
    <col min="13" max="13" width="9" style="17" customWidth="1"/>
    <col min="14" max="16384" width="9" style="17"/>
  </cols>
  <sheetData>
    <row r="1" spans="1:20" s="5" customFormat="1" ht="46.5" customHeight="1" x14ac:dyDescent="0.15">
      <c r="A1" s="195" t="s">
        <v>370</v>
      </c>
      <c r="B1" s="195"/>
      <c r="C1" s="195"/>
      <c r="D1" s="195"/>
      <c r="E1" s="195"/>
      <c r="F1" s="195"/>
      <c r="G1" s="195"/>
      <c r="H1" s="1"/>
      <c r="I1" s="1"/>
      <c r="J1" s="2"/>
      <c r="K1" s="3"/>
      <c r="L1" s="3"/>
      <c r="M1" s="3"/>
      <c r="N1" s="3"/>
      <c r="O1" s="3"/>
      <c r="P1" s="3"/>
      <c r="Q1" s="3"/>
      <c r="R1" s="3"/>
      <c r="S1" s="3"/>
      <c r="T1" s="4"/>
    </row>
    <row r="2" spans="1:20" s="5" customFormat="1" ht="54.95" customHeight="1" x14ac:dyDescent="0.15">
      <c r="A2" s="6"/>
      <c r="B2" s="7"/>
      <c r="C2" s="27"/>
      <c r="D2" s="8"/>
      <c r="E2" s="8"/>
      <c r="F2" s="8"/>
      <c r="G2" s="8"/>
      <c r="H2" s="1"/>
      <c r="I2" s="1"/>
      <c r="J2" s="2"/>
      <c r="K2" s="3"/>
      <c r="L2" s="3"/>
      <c r="M2" s="3"/>
      <c r="N2" s="3"/>
      <c r="O2" s="3"/>
      <c r="P2" s="3"/>
      <c r="Q2" s="3"/>
      <c r="R2" s="3"/>
      <c r="S2" s="3"/>
      <c r="T2" s="4"/>
    </row>
    <row r="3" spans="1:20" ht="45.95" customHeight="1" x14ac:dyDescent="0.2">
      <c r="A3" s="9" t="s">
        <v>4</v>
      </c>
      <c r="B3" s="29"/>
      <c r="C3" s="10"/>
      <c r="D3" s="11"/>
      <c r="E3" s="12"/>
      <c r="F3" s="13"/>
      <c r="G3" s="14"/>
      <c r="H3" s="15"/>
      <c r="I3" s="16" t="s">
        <v>741</v>
      </c>
      <c r="J3" s="193"/>
    </row>
    <row r="4" spans="1:20" s="18" customFormat="1" ht="45.75" customHeight="1" x14ac:dyDescent="0.15">
      <c r="A4" s="28" t="s">
        <v>9</v>
      </c>
      <c r="B4" s="44" t="s">
        <v>0</v>
      </c>
      <c r="C4" s="46" t="s">
        <v>5</v>
      </c>
      <c r="D4" s="46" t="s">
        <v>1</v>
      </c>
      <c r="E4" s="45" t="s">
        <v>33</v>
      </c>
      <c r="F4" s="49" t="s">
        <v>2</v>
      </c>
      <c r="G4" s="45" t="s">
        <v>6</v>
      </c>
      <c r="H4" s="50" t="s">
        <v>7</v>
      </c>
      <c r="I4" s="45" t="s">
        <v>3</v>
      </c>
      <c r="J4" s="28" t="s">
        <v>8</v>
      </c>
    </row>
    <row r="5" spans="1:20" ht="54.95" customHeight="1" x14ac:dyDescent="0.15">
      <c r="A5" s="28">
        <v>1</v>
      </c>
      <c r="B5" s="187" t="s">
        <v>735</v>
      </c>
      <c r="C5" s="174" t="s">
        <v>83</v>
      </c>
      <c r="D5" s="188" t="s">
        <v>736</v>
      </c>
      <c r="E5" s="194">
        <v>5669895</v>
      </c>
      <c r="F5" s="189">
        <v>45342</v>
      </c>
      <c r="G5" s="174" t="s">
        <v>375</v>
      </c>
      <c r="H5" s="179" t="s">
        <v>10</v>
      </c>
      <c r="I5" s="179" t="s">
        <v>52</v>
      </c>
      <c r="J5" s="174"/>
    </row>
    <row r="6" spans="1:20" ht="54.95" customHeight="1" x14ac:dyDescent="0.15">
      <c r="A6" s="66"/>
      <c r="B6" s="67"/>
      <c r="C6" s="99"/>
      <c r="D6" s="99"/>
      <c r="E6" s="190"/>
      <c r="F6" s="163"/>
      <c r="G6" s="191"/>
      <c r="H6" s="72"/>
      <c r="I6" s="72"/>
      <c r="J6" s="71"/>
    </row>
    <row r="7" spans="1:20" ht="54.95" customHeight="1" x14ac:dyDescent="0.15">
      <c r="A7" s="66"/>
      <c r="B7" s="67"/>
      <c r="C7" s="99"/>
      <c r="D7" s="99"/>
      <c r="E7" s="190"/>
      <c r="F7" s="163"/>
      <c r="G7" s="191"/>
      <c r="H7" s="72"/>
      <c r="I7" s="72"/>
      <c r="J7" s="71"/>
    </row>
    <row r="8" spans="1:20" ht="54.95" customHeight="1" x14ac:dyDescent="0.15">
      <c r="A8" s="66"/>
      <c r="B8" s="67"/>
      <c r="C8" s="99"/>
      <c r="D8" s="99"/>
      <c r="E8" s="190"/>
      <c r="F8" s="163"/>
      <c r="G8" s="191"/>
      <c r="H8" s="72"/>
      <c r="I8" s="72"/>
      <c r="J8" s="73"/>
    </row>
    <row r="9" spans="1:20" ht="54.95" customHeight="1" x14ac:dyDescent="0.15">
      <c r="A9" s="66"/>
      <c r="B9" s="67"/>
      <c r="C9" s="99"/>
      <c r="D9" s="99"/>
      <c r="E9" s="190"/>
      <c r="F9" s="163"/>
      <c r="G9" s="191"/>
      <c r="H9" s="72"/>
      <c r="I9" s="72"/>
      <c r="J9" s="73"/>
    </row>
    <row r="10" spans="1:20" ht="54.95" customHeight="1" x14ac:dyDescent="0.15">
      <c r="A10" s="66"/>
      <c r="B10" s="67"/>
      <c r="C10" s="99"/>
      <c r="D10" s="99"/>
      <c r="E10" s="190"/>
      <c r="F10" s="163"/>
      <c r="G10" s="191"/>
      <c r="H10" s="72"/>
      <c r="I10" s="72"/>
      <c r="J10" s="73"/>
    </row>
    <row r="11" spans="1:20" ht="54.95" customHeight="1" x14ac:dyDescent="0.15">
      <c r="A11" s="66"/>
      <c r="B11" s="68"/>
      <c r="C11" s="71"/>
      <c r="D11" s="99"/>
      <c r="E11" s="81"/>
      <c r="F11" s="192"/>
      <c r="G11" s="71"/>
      <c r="H11" s="72"/>
      <c r="I11" s="72"/>
      <c r="J11" s="77"/>
    </row>
    <row r="12" spans="1:20" ht="54.95" customHeight="1" x14ac:dyDescent="0.15">
      <c r="A12" s="66"/>
      <c r="B12" s="68"/>
      <c r="C12" s="71"/>
      <c r="D12" s="99"/>
      <c r="E12" s="81"/>
      <c r="F12" s="192"/>
      <c r="G12" s="71"/>
      <c r="H12" s="72"/>
      <c r="I12" s="72"/>
      <c r="J12" s="97"/>
    </row>
    <row r="13" spans="1:20" ht="54.95" customHeight="1" x14ac:dyDescent="0.15">
      <c r="A13" s="66"/>
      <c r="B13" s="86"/>
      <c r="C13" s="71"/>
      <c r="D13" s="99"/>
      <c r="E13" s="162"/>
      <c r="F13" s="163"/>
      <c r="G13" s="71"/>
      <c r="H13" s="72"/>
      <c r="I13" s="79"/>
      <c r="J13" s="73"/>
    </row>
    <row r="14" spans="1:20" ht="54.95" customHeight="1" x14ac:dyDescent="0.15">
      <c r="A14" s="66"/>
      <c r="B14" s="86"/>
      <c r="C14" s="71"/>
      <c r="D14" s="99"/>
      <c r="E14" s="162"/>
      <c r="F14" s="163"/>
      <c r="G14" s="71"/>
      <c r="H14" s="72"/>
      <c r="I14" s="79"/>
      <c r="J14" s="73"/>
    </row>
    <row r="15" spans="1:20" ht="54.95" customHeight="1" x14ac:dyDescent="0.15">
      <c r="A15" s="66"/>
      <c r="B15" s="86"/>
      <c r="C15" s="71"/>
      <c r="D15" s="99"/>
      <c r="E15" s="162"/>
      <c r="F15" s="163"/>
      <c r="G15" s="71"/>
      <c r="H15" s="72"/>
      <c r="I15" s="79"/>
      <c r="J15" s="73"/>
    </row>
    <row r="16" spans="1:20" ht="54.95" customHeight="1" x14ac:dyDescent="0.15">
      <c r="A16" s="66"/>
      <c r="B16" s="86"/>
      <c r="C16" s="71"/>
      <c r="D16" s="99"/>
      <c r="E16" s="162"/>
      <c r="F16" s="163"/>
      <c r="G16" s="71"/>
      <c r="H16" s="72"/>
      <c r="I16" s="79"/>
      <c r="J16" s="73"/>
    </row>
    <row r="17" spans="1:10" ht="54.95" customHeight="1" x14ac:dyDescent="0.15">
      <c r="A17" s="66"/>
      <c r="B17" s="86"/>
      <c r="C17" s="71"/>
      <c r="D17" s="99"/>
      <c r="E17" s="162"/>
      <c r="F17" s="163"/>
      <c r="G17" s="71"/>
      <c r="H17" s="72"/>
      <c r="I17" s="79"/>
      <c r="J17" s="73"/>
    </row>
    <row r="18" spans="1:10" ht="54.95" customHeight="1" x14ac:dyDescent="0.15">
      <c r="A18" s="66"/>
      <c r="B18" s="86"/>
      <c r="C18" s="71"/>
      <c r="D18" s="99"/>
      <c r="E18" s="162"/>
      <c r="F18" s="163"/>
      <c r="G18" s="71"/>
      <c r="H18" s="72"/>
      <c r="I18" s="79"/>
      <c r="J18" s="73"/>
    </row>
    <row r="19" spans="1:10" ht="54.95" customHeight="1" x14ac:dyDescent="0.15">
      <c r="A19" s="66"/>
      <c r="B19" s="86"/>
      <c r="C19" s="71"/>
      <c r="D19" s="99"/>
      <c r="E19" s="162"/>
      <c r="F19" s="163"/>
      <c r="G19" s="71"/>
      <c r="H19" s="72"/>
      <c r="I19" s="79"/>
      <c r="J19" s="73"/>
    </row>
    <row r="20" spans="1:10" ht="54.95" customHeight="1" x14ac:dyDescent="0.15">
      <c r="A20" s="66"/>
      <c r="B20" s="86"/>
      <c r="C20" s="71"/>
      <c r="D20" s="99"/>
      <c r="E20" s="162"/>
      <c r="F20" s="163"/>
      <c r="G20" s="71"/>
      <c r="H20" s="72"/>
      <c r="I20" s="79"/>
      <c r="J20" s="73"/>
    </row>
    <row r="21" spans="1:10" ht="54.95" customHeight="1" x14ac:dyDescent="0.15">
      <c r="A21" s="66"/>
      <c r="B21" s="86"/>
      <c r="C21" s="71"/>
      <c r="D21" s="99"/>
      <c r="E21" s="162"/>
      <c r="F21" s="163"/>
      <c r="G21" s="71"/>
      <c r="H21" s="72"/>
      <c r="I21" s="79"/>
      <c r="J21" s="73"/>
    </row>
    <row r="22" spans="1:10" ht="54.95" customHeight="1" x14ac:dyDescent="0.15">
      <c r="A22" s="66"/>
      <c r="B22" s="86"/>
      <c r="C22" s="71"/>
      <c r="D22" s="99"/>
      <c r="E22" s="162"/>
      <c r="F22" s="163"/>
      <c r="G22" s="71"/>
      <c r="H22" s="72"/>
      <c r="I22" s="79"/>
      <c r="J22" s="90"/>
    </row>
    <row r="23" spans="1:10" ht="54.95" customHeight="1" x14ac:dyDescent="0.15">
      <c r="A23" s="66"/>
      <c r="B23" s="86"/>
      <c r="C23" s="71"/>
      <c r="D23" s="99"/>
      <c r="E23" s="162"/>
      <c r="F23" s="163"/>
      <c r="G23" s="71"/>
      <c r="H23" s="72"/>
      <c r="I23" s="89"/>
      <c r="J23" s="90"/>
    </row>
    <row r="24" spans="1:10" ht="54.95" customHeight="1" x14ac:dyDescent="0.15">
      <c r="A24" s="66"/>
      <c r="B24" s="86"/>
      <c r="C24" s="71"/>
      <c r="D24" s="99"/>
      <c r="E24" s="162"/>
      <c r="F24" s="163"/>
      <c r="G24" s="71"/>
      <c r="H24" s="72"/>
      <c r="I24" s="89"/>
      <c r="J24" s="90"/>
    </row>
    <row r="25" spans="1:10" ht="54.95" customHeight="1" x14ac:dyDescent="0.15">
      <c r="A25" s="66"/>
      <c r="B25" s="86"/>
      <c r="C25" s="71"/>
      <c r="D25" s="99"/>
      <c r="E25" s="162"/>
      <c r="F25" s="163"/>
      <c r="G25" s="71"/>
      <c r="H25" s="72"/>
      <c r="I25" s="89"/>
      <c r="J25" s="90"/>
    </row>
    <row r="26" spans="1:10" ht="54.95" customHeight="1" x14ac:dyDescent="0.15">
      <c r="A26" s="66"/>
      <c r="B26" s="86"/>
      <c r="C26" s="71"/>
      <c r="D26" s="99"/>
      <c r="E26" s="162"/>
      <c r="F26" s="163"/>
      <c r="G26" s="71"/>
      <c r="H26" s="72"/>
      <c r="I26" s="89"/>
      <c r="J26" s="90"/>
    </row>
    <row r="27" spans="1:10" ht="54.95" customHeight="1" x14ac:dyDescent="0.15">
      <c r="A27" s="66"/>
      <c r="B27" s="86"/>
      <c r="C27" s="71"/>
      <c r="D27" s="99"/>
      <c r="E27" s="162"/>
      <c r="F27" s="163"/>
      <c r="G27" s="71"/>
      <c r="H27" s="72"/>
      <c r="I27" s="89"/>
      <c r="J27" s="90"/>
    </row>
    <row r="28" spans="1:10" ht="54.95" customHeight="1" x14ac:dyDescent="0.15">
      <c r="A28" s="66"/>
      <c r="B28" s="86"/>
      <c r="C28" s="71"/>
      <c r="D28" s="99"/>
      <c r="E28" s="162"/>
      <c r="F28" s="163"/>
      <c r="G28" s="71"/>
      <c r="H28" s="72"/>
      <c r="I28" s="89"/>
      <c r="J28" s="90"/>
    </row>
    <row r="29" spans="1:10" ht="54.95" customHeight="1" x14ac:dyDescent="0.15">
      <c r="A29" s="66"/>
      <c r="B29" s="86"/>
      <c r="C29" s="71"/>
      <c r="D29" s="99"/>
      <c r="E29" s="162"/>
      <c r="F29" s="163"/>
      <c r="G29" s="71"/>
      <c r="H29" s="72"/>
      <c r="I29" s="89"/>
      <c r="J29" s="90"/>
    </row>
    <row r="30" spans="1:10" ht="54.95" customHeight="1" x14ac:dyDescent="0.15">
      <c r="A30" s="66"/>
      <c r="B30" s="86"/>
      <c r="C30" s="71"/>
      <c r="D30" s="99"/>
      <c r="E30" s="162"/>
      <c r="F30" s="163"/>
      <c r="G30" s="71"/>
      <c r="H30" s="72"/>
      <c r="I30" s="89"/>
      <c r="J30" s="90"/>
    </row>
    <row r="31" spans="1:10" ht="54.95" customHeight="1" x14ac:dyDescent="0.15">
      <c r="A31" s="66"/>
      <c r="B31" s="86"/>
      <c r="C31" s="71"/>
      <c r="D31" s="99"/>
      <c r="E31" s="162"/>
      <c r="F31" s="163"/>
      <c r="G31" s="71"/>
      <c r="H31" s="72"/>
      <c r="I31" s="89"/>
      <c r="J31" s="90"/>
    </row>
    <row r="32" spans="1:10" ht="54.95" customHeight="1" x14ac:dyDescent="0.15">
      <c r="A32" s="66"/>
      <c r="B32" s="86"/>
      <c r="C32" s="71"/>
      <c r="D32" s="99"/>
      <c r="E32" s="162"/>
      <c r="F32" s="163"/>
      <c r="G32" s="71"/>
      <c r="H32" s="72"/>
      <c r="I32" s="89"/>
      <c r="J32" s="90"/>
    </row>
    <row r="33" spans="1:10" ht="54.95" customHeight="1" x14ac:dyDescent="0.15">
      <c r="A33" s="66"/>
      <c r="B33" s="86"/>
      <c r="C33" s="71"/>
      <c r="D33" s="99"/>
      <c r="E33" s="162"/>
      <c r="F33" s="163"/>
      <c r="G33" s="71"/>
      <c r="H33" s="72"/>
      <c r="I33" s="89"/>
      <c r="J33" s="90"/>
    </row>
    <row r="34" spans="1:10" ht="54.95" customHeight="1" x14ac:dyDescent="0.15">
      <c r="A34" s="66"/>
      <c r="B34" s="86"/>
      <c r="C34" s="71"/>
      <c r="D34" s="99"/>
      <c r="E34" s="162"/>
      <c r="F34" s="163"/>
      <c r="G34" s="71"/>
      <c r="H34" s="72"/>
      <c r="I34" s="89"/>
      <c r="J34" s="90"/>
    </row>
    <row r="35" spans="1:10" ht="54.95" customHeight="1" x14ac:dyDescent="0.15">
      <c r="A35" s="66"/>
      <c r="B35" s="86"/>
      <c r="C35" s="71"/>
      <c r="D35" s="99"/>
      <c r="E35" s="162"/>
      <c r="F35" s="163"/>
      <c r="G35" s="71"/>
      <c r="H35" s="72"/>
      <c r="I35" s="89"/>
      <c r="J35" s="90"/>
    </row>
    <row r="36" spans="1:10" ht="54.95" customHeight="1" x14ac:dyDescent="0.15">
      <c r="A36" s="66"/>
      <c r="B36" s="86"/>
      <c r="C36" s="71"/>
      <c r="D36" s="99"/>
      <c r="E36" s="162"/>
      <c r="F36" s="163"/>
      <c r="G36" s="71"/>
      <c r="H36" s="72"/>
      <c r="I36" s="89"/>
      <c r="J36" s="90"/>
    </row>
    <row r="37" spans="1:10" ht="54.95" customHeight="1" x14ac:dyDescent="0.15">
      <c r="A37" s="66"/>
      <c r="B37" s="86"/>
      <c r="C37" s="71"/>
      <c r="D37" s="99"/>
      <c r="E37" s="162"/>
      <c r="F37" s="163"/>
      <c r="G37" s="71"/>
      <c r="H37" s="72"/>
      <c r="I37" s="89"/>
      <c r="J37" s="90"/>
    </row>
    <row r="38" spans="1:10" ht="54.95" customHeight="1" x14ac:dyDescent="0.15">
      <c r="A38" s="66"/>
      <c r="B38" s="86"/>
      <c r="C38" s="71"/>
      <c r="D38" s="99"/>
      <c r="E38" s="162"/>
      <c r="F38" s="163"/>
      <c r="G38" s="71"/>
      <c r="H38" s="72"/>
      <c r="I38" s="89"/>
      <c r="J38" s="90"/>
    </row>
    <row r="39" spans="1:10" ht="54.95" customHeight="1" x14ac:dyDescent="0.15">
      <c r="A39" s="66"/>
      <c r="B39" s="86"/>
      <c r="C39" s="71"/>
      <c r="D39" s="99"/>
      <c r="E39" s="162"/>
      <c r="F39" s="163"/>
      <c r="G39" s="71"/>
      <c r="H39" s="72"/>
      <c r="I39" s="89"/>
      <c r="J39" s="90"/>
    </row>
    <row r="40" spans="1:10" ht="54.95" customHeight="1" x14ac:dyDescent="0.15">
      <c r="A40" s="66"/>
      <c r="B40" s="86"/>
      <c r="C40" s="71"/>
      <c r="D40" s="99"/>
      <c r="E40" s="162"/>
      <c r="F40" s="163"/>
      <c r="G40" s="71"/>
      <c r="H40" s="72"/>
      <c r="I40" s="89"/>
      <c r="J40" s="90"/>
    </row>
    <row r="41" spans="1:10" ht="54.95" customHeight="1" x14ac:dyDescent="0.15">
      <c r="A41" s="66"/>
      <c r="B41" s="86"/>
      <c r="C41" s="71"/>
      <c r="D41" s="99"/>
      <c r="E41" s="162"/>
      <c r="F41" s="163"/>
      <c r="G41" s="71"/>
      <c r="H41" s="72"/>
      <c r="I41" s="89"/>
      <c r="J41" s="90"/>
    </row>
    <row r="42" spans="1:10" ht="54.95" customHeight="1" x14ac:dyDescent="0.15">
      <c r="A42" s="66"/>
      <c r="B42" s="86"/>
      <c r="C42" s="71"/>
      <c r="D42" s="99"/>
      <c r="E42" s="162"/>
      <c r="F42" s="163"/>
      <c r="G42" s="71"/>
      <c r="H42" s="72"/>
      <c r="I42" s="89"/>
      <c r="J42" s="90"/>
    </row>
    <row r="43" spans="1:10" ht="69.75" customHeight="1" x14ac:dyDescent="0.15">
      <c r="A43" s="66"/>
      <c r="B43" s="86"/>
      <c r="C43" s="71"/>
      <c r="D43" s="99"/>
      <c r="E43" s="162"/>
      <c r="F43" s="163"/>
      <c r="G43" s="71"/>
      <c r="H43" s="72"/>
      <c r="I43" s="89"/>
      <c r="J43" s="90"/>
    </row>
    <row r="44" spans="1:10" ht="54.95" customHeight="1" x14ac:dyDescent="0.15">
      <c r="A44" s="66"/>
      <c r="B44" s="85"/>
      <c r="C44" s="86"/>
      <c r="D44" s="86"/>
      <c r="E44" s="87"/>
      <c r="F44" s="70"/>
      <c r="G44" s="88"/>
      <c r="H44" s="89"/>
      <c r="I44" s="89"/>
      <c r="J44" s="90"/>
    </row>
    <row r="45" spans="1:10" ht="54.95" customHeight="1" x14ac:dyDescent="0.15">
      <c r="A45" s="66"/>
      <c r="B45" s="85"/>
      <c r="C45" s="86"/>
      <c r="D45" s="86"/>
      <c r="E45" s="87"/>
      <c r="F45" s="70"/>
      <c r="G45" s="88"/>
      <c r="H45" s="89"/>
      <c r="I45" s="89"/>
      <c r="J45" s="90"/>
    </row>
    <row r="46" spans="1:10" ht="54.95" customHeight="1" x14ac:dyDescent="0.15">
      <c r="A46" s="66"/>
      <c r="B46" s="85"/>
      <c r="C46" s="86"/>
      <c r="D46" s="86"/>
      <c r="E46" s="87"/>
      <c r="F46" s="70"/>
      <c r="G46" s="88"/>
      <c r="H46" s="89"/>
      <c r="I46" s="89"/>
      <c r="J46" s="90"/>
    </row>
    <row r="47" spans="1:10" ht="54.95" customHeight="1" x14ac:dyDescent="0.15">
      <c r="A47" s="66"/>
      <c r="B47" s="85"/>
      <c r="C47" s="86"/>
      <c r="D47" s="86"/>
      <c r="E47" s="87"/>
      <c r="F47" s="70"/>
      <c r="G47" s="88"/>
      <c r="H47" s="89"/>
      <c r="I47" s="89"/>
      <c r="J47" s="90"/>
    </row>
    <row r="48" spans="1:10" ht="54.95" customHeight="1" x14ac:dyDescent="0.15">
      <c r="A48" s="66"/>
      <c r="B48" s="85"/>
      <c r="C48" s="86"/>
      <c r="D48" s="86"/>
      <c r="E48" s="87"/>
      <c r="F48" s="70"/>
      <c r="G48" s="88"/>
      <c r="H48" s="89"/>
      <c r="I48" s="89"/>
      <c r="J48" s="90"/>
    </row>
    <row r="49" spans="1:10" ht="54.95" customHeight="1" x14ac:dyDescent="0.15">
      <c r="A49" s="66"/>
      <c r="B49" s="85"/>
      <c r="C49" s="86"/>
      <c r="D49" s="86"/>
      <c r="E49" s="87"/>
      <c r="F49" s="70"/>
      <c r="G49" s="88"/>
      <c r="H49" s="89"/>
      <c r="I49" s="89"/>
      <c r="J49" s="90"/>
    </row>
    <row r="50" spans="1:10" ht="54.95" customHeight="1" x14ac:dyDescent="0.15">
      <c r="A50" s="66"/>
      <c r="B50" s="85"/>
      <c r="C50" s="86"/>
      <c r="D50" s="86"/>
      <c r="E50" s="87"/>
      <c r="F50" s="70"/>
      <c r="G50" s="88"/>
      <c r="H50" s="89"/>
      <c r="I50" s="89"/>
      <c r="J50" s="90"/>
    </row>
    <row r="51" spans="1:10" ht="54.95" customHeight="1" x14ac:dyDescent="0.15">
      <c r="A51" s="66"/>
      <c r="B51" s="85"/>
      <c r="C51" s="86"/>
      <c r="D51" s="86"/>
      <c r="E51" s="87"/>
      <c r="F51" s="70"/>
      <c r="G51" s="88"/>
      <c r="H51" s="89"/>
      <c r="I51" s="89"/>
      <c r="J51" s="90"/>
    </row>
    <row r="52" spans="1:10" ht="54.95" customHeight="1" x14ac:dyDescent="0.15">
      <c r="A52" s="66"/>
      <c r="B52" s="85"/>
      <c r="C52" s="86"/>
      <c r="D52" s="86"/>
      <c r="E52" s="87"/>
      <c r="F52" s="70"/>
      <c r="G52" s="88"/>
      <c r="H52" s="89"/>
      <c r="I52" s="89"/>
      <c r="J52" s="90"/>
    </row>
    <row r="53" spans="1:10" ht="54.95" customHeight="1" x14ac:dyDescent="0.15">
      <c r="A53" s="66"/>
      <c r="B53" s="85"/>
      <c r="C53" s="86"/>
      <c r="D53" s="86"/>
      <c r="E53" s="87"/>
      <c r="F53" s="70"/>
      <c r="G53" s="88"/>
      <c r="H53" s="89"/>
      <c r="I53" s="89"/>
      <c r="J53" s="90"/>
    </row>
    <row r="54" spans="1:10" ht="54.95" customHeight="1" x14ac:dyDescent="0.15">
      <c r="A54" s="66"/>
      <c r="B54" s="85"/>
      <c r="C54" s="86"/>
      <c r="D54" s="86"/>
      <c r="E54" s="87"/>
      <c r="F54" s="70"/>
      <c r="G54" s="88"/>
      <c r="H54" s="89"/>
      <c r="I54" s="89"/>
      <c r="J54" s="90"/>
    </row>
    <row r="55" spans="1:10" ht="54.95" customHeight="1" x14ac:dyDescent="0.15">
      <c r="A55" s="66"/>
      <c r="B55" s="85"/>
      <c r="C55" s="86"/>
      <c r="D55" s="86"/>
      <c r="E55" s="87"/>
      <c r="F55" s="70"/>
      <c r="G55" s="88"/>
      <c r="H55" s="89"/>
      <c r="I55" s="89"/>
      <c r="J55" s="90"/>
    </row>
    <row r="56" spans="1:10" ht="54.95" customHeight="1" x14ac:dyDescent="0.15">
      <c r="A56" s="66"/>
      <c r="B56" s="85"/>
      <c r="C56" s="86"/>
      <c r="D56" s="86"/>
      <c r="E56" s="87"/>
      <c r="F56" s="70"/>
      <c r="G56" s="88"/>
      <c r="H56" s="89"/>
      <c r="I56" s="89"/>
      <c r="J56" s="90"/>
    </row>
    <row r="57" spans="1:10" ht="54.95" customHeight="1" x14ac:dyDescent="0.15">
      <c r="A57" s="66"/>
      <c r="B57" s="85"/>
      <c r="C57" s="86"/>
      <c r="D57" s="86"/>
      <c r="E57" s="87"/>
      <c r="F57" s="70"/>
      <c r="G57" s="88"/>
      <c r="H57" s="89"/>
      <c r="I57" s="89"/>
      <c r="J57" s="90"/>
    </row>
    <row r="58" spans="1:10" ht="54.95" customHeight="1" x14ac:dyDescent="0.15">
      <c r="A58" s="66"/>
      <c r="B58" s="85"/>
      <c r="C58" s="86"/>
      <c r="D58" s="86"/>
      <c r="E58" s="87"/>
      <c r="F58" s="70"/>
      <c r="G58" s="88"/>
      <c r="H58" s="89"/>
      <c r="I58" s="89"/>
      <c r="J58" s="90"/>
    </row>
    <row r="59" spans="1:10" ht="54.95" customHeight="1" x14ac:dyDescent="0.15">
      <c r="A59" s="66"/>
      <c r="B59" s="85"/>
      <c r="C59" s="86"/>
      <c r="D59" s="86"/>
      <c r="E59" s="87"/>
      <c r="F59" s="70"/>
      <c r="G59" s="88"/>
      <c r="H59" s="89"/>
      <c r="I59" s="89"/>
      <c r="J59" s="90"/>
    </row>
    <row r="60" spans="1:10" ht="54.95" customHeight="1" x14ac:dyDescent="0.15">
      <c r="A60" s="66"/>
      <c r="B60" s="85"/>
      <c r="C60" s="86"/>
      <c r="D60" s="86"/>
      <c r="E60" s="87"/>
      <c r="F60" s="70"/>
      <c r="G60" s="88"/>
      <c r="H60" s="89"/>
      <c r="I60" s="89"/>
      <c r="J60" s="90"/>
    </row>
    <row r="61" spans="1:10" ht="54.95" customHeight="1" x14ac:dyDescent="0.15">
      <c r="A61" s="66"/>
      <c r="B61" s="85"/>
      <c r="C61" s="86"/>
      <c r="D61" s="86"/>
      <c r="E61" s="87"/>
      <c r="F61" s="70"/>
      <c r="G61" s="88"/>
      <c r="H61" s="89"/>
      <c r="I61" s="89"/>
      <c r="J61" s="90"/>
    </row>
    <row r="62" spans="1:10" ht="54.95" customHeight="1" x14ac:dyDescent="0.15">
      <c r="A62" s="66"/>
      <c r="B62" s="85"/>
      <c r="C62" s="86"/>
      <c r="D62" s="86"/>
      <c r="E62" s="87"/>
      <c r="F62" s="70"/>
      <c r="G62" s="88"/>
      <c r="H62" s="89"/>
      <c r="I62" s="89"/>
      <c r="J62" s="90"/>
    </row>
    <row r="63" spans="1:10" ht="54.95" customHeight="1" x14ac:dyDescent="0.15">
      <c r="A63" s="66"/>
      <c r="B63" s="85"/>
      <c r="C63" s="86"/>
      <c r="D63" s="86"/>
      <c r="E63" s="87"/>
      <c r="F63" s="70"/>
      <c r="G63" s="88"/>
      <c r="H63" s="89"/>
      <c r="I63" s="89"/>
      <c r="J63" s="90"/>
    </row>
    <row r="64" spans="1:10" ht="54.95" customHeight="1" x14ac:dyDescent="0.15">
      <c r="A64" s="66"/>
      <c r="B64" s="85"/>
      <c r="C64" s="86"/>
      <c r="D64" s="86"/>
      <c r="E64" s="87"/>
      <c r="F64" s="70"/>
      <c r="G64" s="88"/>
      <c r="H64" s="89"/>
      <c r="I64" s="89"/>
      <c r="J64" s="90"/>
    </row>
    <row r="65" spans="1:10" ht="54.95" customHeight="1" x14ac:dyDescent="0.15">
      <c r="A65" s="66"/>
      <c r="B65" s="85"/>
      <c r="C65" s="86"/>
      <c r="D65" s="86"/>
      <c r="E65" s="87"/>
      <c r="F65" s="70"/>
      <c r="G65" s="88"/>
      <c r="H65" s="89"/>
      <c r="I65" s="89"/>
      <c r="J65" s="90"/>
    </row>
    <row r="66" spans="1:10" ht="54.95" customHeight="1" x14ac:dyDescent="0.15">
      <c r="A66" s="66"/>
      <c r="B66" s="85"/>
      <c r="C66" s="86"/>
      <c r="D66" s="86"/>
      <c r="E66" s="87"/>
      <c r="F66" s="70"/>
      <c r="G66" s="88"/>
      <c r="H66" s="88"/>
      <c r="I66" s="88"/>
      <c r="J66" s="91"/>
    </row>
    <row r="67" spans="1:10" ht="54.95" customHeight="1" x14ac:dyDescent="0.15">
      <c r="A67" s="66"/>
      <c r="B67" s="85"/>
      <c r="C67" s="86"/>
      <c r="D67" s="86"/>
      <c r="E67" s="87"/>
      <c r="F67" s="70"/>
      <c r="G67" s="88"/>
      <c r="H67" s="88"/>
      <c r="I67" s="88"/>
      <c r="J67" s="91"/>
    </row>
    <row r="68" spans="1:10" ht="54.95" customHeight="1" x14ac:dyDescent="0.15">
      <c r="A68" s="66"/>
      <c r="B68" s="85"/>
      <c r="C68" s="86"/>
      <c r="D68" s="86"/>
      <c r="E68" s="87"/>
      <c r="F68" s="70"/>
      <c r="G68" s="88"/>
      <c r="H68" s="88"/>
      <c r="I68" s="88"/>
      <c r="J68" s="91"/>
    </row>
    <row r="69" spans="1:10" ht="54.95" customHeight="1" x14ac:dyDescent="0.15">
      <c r="A69" s="66"/>
      <c r="B69" s="85"/>
      <c r="C69" s="86"/>
      <c r="D69" s="86"/>
      <c r="E69" s="87"/>
      <c r="F69" s="70"/>
      <c r="G69" s="88"/>
      <c r="H69" s="88"/>
      <c r="I69" s="88"/>
      <c r="J69" s="91"/>
    </row>
    <row r="70" spans="1:10" ht="54.95" customHeight="1" x14ac:dyDescent="0.15">
      <c r="A70" s="66"/>
      <c r="B70" s="85"/>
      <c r="C70" s="86"/>
      <c r="D70" s="86"/>
      <c r="E70" s="87"/>
      <c r="F70" s="70"/>
      <c r="G70" s="88"/>
      <c r="H70" s="88"/>
      <c r="I70" s="88"/>
      <c r="J70" s="91"/>
    </row>
    <row r="71" spans="1:10" ht="54.95" customHeight="1" x14ac:dyDescent="0.15">
      <c r="A71" s="66"/>
      <c r="B71" s="85"/>
      <c r="C71" s="86"/>
      <c r="D71" s="86"/>
      <c r="E71" s="87"/>
      <c r="F71" s="70"/>
      <c r="G71" s="88"/>
      <c r="H71" s="88"/>
      <c r="I71" s="88"/>
      <c r="J71" s="91"/>
    </row>
    <row r="72" spans="1:10" ht="54.95" customHeight="1" x14ac:dyDescent="0.15">
      <c r="A72" s="66"/>
      <c r="B72" s="85"/>
      <c r="C72" s="86"/>
      <c r="D72" s="86"/>
      <c r="E72" s="87"/>
      <c r="F72" s="70"/>
      <c r="G72" s="88"/>
      <c r="H72" s="88"/>
      <c r="I72" s="88"/>
      <c r="J72" s="91"/>
    </row>
    <row r="73" spans="1:10" ht="54.95" customHeight="1" x14ac:dyDescent="0.15">
      <c r="A73" s="66"/>
      <c r="B73" s="85"/>
      <c r="C73" s="86"/>
      <c r="D73" s="86"/>
      <c r="E73" s="87"/>
      <c r="F73" s="70"/>
      <c r="G73" s="88"/>
      <c r="H73" s="88"/>
      <c r="I73" s="88"/>
      <c r="J73" s="91"/>
    </row>
    <row r="74" spans="1:10" ht="54.95" customHeight="1" x14ac:dyDescent="0.15">
      <c r="A74" s="66"/>
      <c r="B74" s="85"/>
      <c r="C74" s="86"/>
      <c r="D74" s="86"/>
      <c r="E74" s="87"/>
      <c r="F74" s="70"/>
      <c r="G74" s="88"/>
      <c r="H74" s="88"/>
      <c r="I74" s="88"/>
      <c r="J74" s="91"/>
    </row>
    <row r="75" spans="1:10" ht="54.95" customHeight="1" x14ac:dyDescent="0.15">
      <c r="A75" s="66"/>
      <c r="B75" s="85"/>
      <c r="C75" s="86"/>
      <c r="D75" s="86"/>
      <c r="E75" s="87"/>
      <c r="F75" s="70"/>
      <c r="G75" s="88"/>
      <c r="H75" s="88"/>
      <c r="I75" s="88"/>
      <c r="J75" s="91"/>
    </row>
    <row r="76" spans="1:10" ht="54.95" customHeight="1" x14ac:dyDescent="0.15">
      <c r="A76" s="66"/>
      <c r="B76" s="85"/>
      <c r="C76" s="86"/>
      <c r="D76" s="86"/>
      <c r="E76" s="87"/>
      <c r="F76" s="70"/>
      <c r="G76" s="88"/>
      <c r="H76" s="88"/>
      <c r="I76" s="88"/>
      <c r="J76" s="91"/>
    </row>
    <row r="77" spans="1:10" ht="54.95" customHeight="1" x14ac:dyDescent="0.15">
      <c r="A77" s="66"/>
      <c r="B77" s="85"/>
      <c r="C77" s="86"/>
      <c r="D77" s="86"/>
      <c r="E77" s="87"/>
      <c r="F77" s="70"/>
      <c r="G77" s="88"/>
      <c r="H77" s="88"/>
      <c r="I77" s="88"/>
      <c r="J77" s="91"/>
    </row>
    <row r="78" spans="1:10" ht="54.95" customHeight="1" x14ac:dyDescent="0.15">
      <c r="A78" s="66"/>
      <c r="B78" s="85"/>
      <c r="C78" s="86"/>
      <c r="D78" s="86"/>
      <c r="E78" s="87"/>
      <c r="F78" s="70"/>
      <c r="G78" s="88"/>
      <c r="H78" s="88"/>
      <c r="I78" s="88"/>
      <c r="J78" s="91"/>
    </row>
    <row r="79" spans="1:10" ht="54.95" customHeight="1" x14ac:dyDescent="0.15">
      <c r="A79" s="66"/>
      <c r="B79" s="85"/>
      <c r="C79" s="86"/>
      <c r="D79" s="86"/>
      <c r="E79" s="87"/>
      <c r="F79" s="70"/>
      <c r="G79" s="88"/>
      <c r="H79" s="88"/>
      <c r="I79" s="88"/>
      <c r="J79" s="91"/>
    </row>
    <row r="80" spans="1:10" ht="54.95" customHeight="1" x14ac:dyDescent="0.15">
      <c r="A80" s="66"/>
      <c r="B80" s="85"/>
      <c r="C80" s="86"/>
      <c r="D80" s="86"/>
      <c r="E80" s="87"/>
      <c r="F80" s="70"/>
      <c r="G80" s="88"/>
      <c r="H80" s="88"/>
      <c r="I80" s="88"/>
      <c r="J80" s="91"/>
    </row>
    <row r="81" spans="1:10" ht="54.95" customHeight="1" x14ac:dyDescent="0.15">
      <c r="A81" s="66"/>
      <c r="B81" s="85"/>
      <c r="C81" s="86"/>
      <c r="D81" s="86"/>
      <c r="E81" s="87"/>
      <c r="F81" s="70"/>
      <c r="G81" s="88"/>
      <c r="H81" s="88"/>
      <c r="I81" s="88"/>
      <c r="J81" s="91"/>
    </row>
    <row r="82" spans="1:10" ht="54.95" customHeight="1" x14ac:dyDescent="0.15">
      <c r="A82" s="66"/>
      <c r="B82" s="85"/>
      <c r="C82" s="86"/>
      <c r="D82" s="86"/>
      <c r="E82" s="87"/>
      <c r="F82" s="70"/>
      <c r="G82" s="88"/>
      <c r="H82" s="88"/>
      <c r="I82" s="88"/>
      <c r="J82" s="91"/>
    </row>
    <row r="83" spans="1:10" ht="54.95" customHeight="1" x14ac:dyDescent="0.15">
      <c r="A83" s="66"/>
      <c r="B83" s="85"/>
      <c r="C83" s="86"/>
      <c r="D83" s="86"/>
      <c r="E83" s="87"/>
      <c r="F83" s="70"/>
      <c r="G83" s="88"/>
      <c r="H83" s="88"/>
      <c r="I83" s="88"/>
      <c r="J83" s="91"/>
    </row>
    <row r="84" spans="1:10" ht="54.95" customHeight="1" x14ac:dyDescent="0.15">
      <c r="A84" s="66"/>
      <c r="B84" s="85"/>
      <c r="C84" s="86"/>
      <c r="D84" s="86"/>
      <c r="E84" s="87"/>
      <c r="F84" s="70"/>
      <c r="G84" s="88"/>
      <c r="H84" s="88"/>
      <c r="I84" s="88"/>
      <c r="J84" s="91"/>
    </row>
    <row r="85" spans="1:10" ht="54.95" customHeight="1" x14ac:dyDescent="0.15">
      <c r="A85" s="66"/>
      <c r="B85" s="85"/>
      <c r="C85" s="86"/>
      <c r="D85" s="86"/>
      <c r="E85" s="87"/>
      <c r="F85" s="70"/>
      <c r="G85" s="88"/>
      <c r="H85" s="88"/>
      <c r="I85" s="88"/>
      <c r="J85" s="91"/>
    </row>
    <row r="86" spans="1:10" ht="54.95" customHeight="1" x14ac:dyDescent="0.15">
      <c r="A86" s="66"/>
      <c r="B86" s="85"/>
      <c r="C86" s="86"/>
      <c r="D86" s="86"/>
      <c r="E86" s="87"/>
      <c r="F86" s="70"/>
      <c r="G86" s="88"/>
      <c r="H86" s="88"/>
      <c r="I86" s="88"/>
      <c r="J86" s="91"/>
    </row>
    <row r="87" spans="1:10" ht="54.95" customHeight="1" x14ac:dyDescent="0.15">
      <c r="A87" s="66"/>
      <c r="B87" s="85"/>
      <c r="C87" s="86"/>
      <c r="D87" s="86"/>
      <c r="E87" s="87"/>
      <c r="F87" s="70"/>
      <c r="G87" s="88"/>
      <c r="H87" s="88"/>
      <c r="I87" s="88"/>
      <c r="J87" s="91"/>
    </row>
    <row r="88" spans="1:10" ht="54.95" customHeight="1" x14ac:dyDescent="0.15">
      <c r="A88" s="66"/>
      <c r="B88" s="91"/>
      <c r="C88" s="86"/>
      <c r="D88" s="86"/>
      <c r="E88" s="69"/>
      <c r="F88" s="70"/>
      <c r="G88" s="88"/>
      <c r="H88" s="89"/>
      <c r="I88" s="89"/>
      <c r="J88" s="91"/>
    </row>
    <row r="89" spans="1:10" ht="54.95" customHeight="1" x14ac:dyDescent="0.15">
      <c r="A89" s="66"/>
      <c r="B89" s="91"/>
      <c r="C89" s="86"/>
      <c r="D89" s="86"/>
      <c r="E89" s="69"/>
      <c r="F89" s="70"/>
      <c r="G89" s="88"/>
      <c r="H89" s="89"/>
      <c r="I89" s="89"/>
      <c r="J89" s="91"/>
    </row>
    <row r="90" spans="1:10" ht="54.95" customHeight="1" x14ac:dyDescent="0.15">
      <c r="A90" s="66"/>
      <c r="B90" s="91"/>
      <c r="C90" s="86"/>
      <c r="D90" s="86"/>
      <c r="E90" s="69"/>
      <c r="F90" s="70"/>
      <c r="G90" s="88"/>
      <c r="H90" s="89"/>
      <c r="I90" s="89"/>
      <c r="J90" s="91"/>
    </row>
    <row r="91" spans="1:10" ht="54.95" customHeight="1" x14ac:dyDescent="0.15">
      <c r="A91" s="66"/>
      <c r="B91" s="91"/>
      <c r="C91" s="86"/>
      <c r="D91" s="86"/>
      <c r="E91" s="69"/>
      <c r="F91" s="70"/>
      <c r="G91" s="88"/>
      <c r="H91" s="89"/>
      <c r="I91" s="89"/>
      <c r="J91" s="91"/>
    </row>
    <row r="92" spans="1:10" ht="54.95" customHeight="1" x14ac:dyDescent="0.15">
      <c r="A92" s="66"/>
      <c r="B92" s="91"/>
      <c r="C92" s="86"/>
      <c r="D92" s="86"/>
      <c r="E92" s="69"/>
      <c r="F92" s="70"/>
      <c r="G92" s="88"/>
      <c r="H92" s="89"/>
      <c r="I92" s="89"/>
      <c r="J92" s="91"/>
    </row>
    <row r="93" spans="1:10" ht="54.95" customHeight="1" x14ac:dyDescent="0.15">
      <c r="A93" s="66"/>
      <c r="B93" s="91"/>
      <c r="C93" s="86"/>
      <c r="D93" s="86"/>
      <c r="E93" s="69"/>
      <c r="F93" s="70"/>
      <c r="G93" s="88"/>
      <c r="H93" s="89"/>
      <c r="I93" s="89"/>
      <c r="J93" s="91"/>
    </row>
    <row r="94" spans="1:10" ht="54.95" customHeight="1" x14ac:dyDescent="0.15">
      <c r="A94" s="66"/>
      <c r="B94" s="91"/>
      <c r="C94" s="86"/>
      <c r="D94" s="86"/>
      <c r="E94" s="69"/>
      <c r="F94" s="70"/>
      <c r="G94" s="88"/>
      <c r="H94" s="89"/>
      <c r="I94" s="89"/>
      <c r="J94" s="91"/>
    </row>
    <row r="95" spans="1:10" ht="54.95" customHeight="1" x14ac:dyDescent="0.15">
      <c r="A95" s="66"/>
      <c r="B95" s="91"/>
      <c r="C95" s="86"/>
      <c r="D95" s="86"/>
      <c r="E95" s="69"/>
      <c r="F95" s="70"/>
      <c r="G95" s="88"/>
      <c r="H95" s="89"/>
      <c r="I95" s="89"/>
      <c r="J95" s="91"/>
    </row>
    <row r="96" spans="1:10" ht="54.95" customHeight="1" x14ac:dyDescent="0.15">
      <c r="A96" s="66"/>
      <c r="B96" s="91"/>
      <c r="C96" s="86"/>
      <c r="D96" s="86"/>
      <c r="E96" s="69"/>
      <c r="F96" s="70"/>
      <c r="G96" s="88"/>
      <c r="H96" s="89"/>
      <c r="I96" s="89"/>
      <c r="J96" s="91"/>
    </row>
    <row r="97" spans="1:10" ht="54.95" customHeight="1" x14ac:dyDescent="0.15">
      <c r="A97" s="66"/>
      <c r="B97" s="91"/>
      <c r="C97" s="86"/>
      <c r="D97" s="86"/>
      <c r="E97" s="69"/>
      <c r="F97" s="70"/>
      <c r="G97" s="88"/>
      <c r="H97" s="89"/>
      <c r="I97" s="89"/>
      <c r="J97" s="91"/>
    </row>
    <row r="98" spans="1:10" ht="54.95" customHeight="1" x14ac:dyDescent="0.15">
      <c r="A98" s="66"/>
      <c r="B98" s="91"/>
      <c r="C98" s="86"/>
      <c r="D98" s="86"/>
      <c r="E98" s="69"/>
      <c r="F98" s="70"/>
      <c r="G98" s="88"/>
      <c r="H98" s="89"/>
      <c r="I98" s="89"/>
      <c r="J98" s="91"/>
    </row>
    <row r="99" spans="1:10" ht="54.95" customHeight="1" x14ac:dyDescent="0.15">
      <c r="A99" s="66"/>
      <c r="B99" s="91"/>
      <c r="C99" s="86"/>
      <c r="D99" s="86"/>
      <c r="E99" s="69"/>
      <c r="F99" s="70"/>
      <c r="G99" s="88"/>
      <c r="H99" s="89"/>
      <c r="I99" s="89"/>
      <c r="J99" s="91"/>
    </row>
    <row r="100" spans="1:10" ht="54.95" customHeight="1" x14ac:dyDescent="0.15">
      <c r="A100" s="66"/>
      <c r="B100" s="91"/>
      <c r="C100" s="86"/>
      <c r="D100" s="86"/>
      <c r="E100" s="69"/>
      <c r="F100" s="70"/>
      <c r="G100" s="88"/>
      <c r="H100" s="89"/>
      <c r="I100" s="89"/>
      <c r="J100" s="91"/>
    </row>
    <row r="101" spans="1:10" ht="54.95" customHeight="1" x14ac:dyDescent="0.15">
      <c r="A101" s="66"/>
      <c r="B101" s="91"/>
      <c r="C101" s="86"/>
      <c r="D101" s="86"/>
      <c r="E101" s="69"/>
      <c r="F101" s="70"/>
      <c r="G101" s="88"/>
      <c r="H101" s="89"/>
      <c r="I101" s="89"/>
      <c r="J101" s="91"/>
    </row>
    <row r="102" spans="1:10" ht="54.95" customHeight="1" x14ac:dyDescent="0.15">
      <c r="A102" s="66"/>
      <c r="B102" s="91"/>
      <c r="C102" s="86"/>
      <c r="D102" s="86"/>
      <c r="E102" s="69"/>
      <c r="F102" s="70"/>
      <c r="G102" s="88"/>
      <c r="H102" s="89"/>
      <c r="I102" s="89"/>
      <c r="J102" s="91"/>
    </row>
    <row r="103" spans="1:10" ht="54.95" customHeight="1" x14ac:dyDescent="0.15">
      <c r="A103" s="66"/>
      <c r="B103" s="91"/>
      <c r="C103" s="86"/>
      <c r="D103" s="86"/>
      <c r="E103" s="69"/>
      <c r="F103" s="70"/>
      <c r="G103" s="88"/>
      <c r="H103" s="89"/>
      <c r="I103" s="89"/>
      <c r="J103" s="91"/>
    </row>
    <row r="104" spans="1:10" ht="54.95" customHeight="1" x14ac:dyDescent="0.15">
      <c r="A104" s="66"/>
      <c r="B104" s="91"/>
      <c r="C104" s="86"/>
      <c r="D104" s="86"/>
      <c r="E104" s="69"/>
      <c r="F104" s="70"/>
      <c r="G104" s="88"/>
      <c r="H104" s="88"/>
      <c r="I104" s="88"/>
      <c r="J104" s="91"/>
    </row>
    <row r="105" spans="1:10" ht="54.95" customHeight="1" x14ac:dyDescent="0.15">
      <c r="A105" s="66"/>
      <c r="B105" s="86"/>
      <c r="C105" s="86"/>
      <c r="D105" s="86"/>
      <c r="E105" s="92"/>
      <c r="F105" s="70"/>
      <c r="G105" s="88"/>
      <c r="H105" s="89"/>
      <c r="I105" s="89"/>
      <c r="J105" s="91"/>
    </row>
    <row r="106" spans="1:10" ht="54.95" customHeight="1" x14ac:dyDescent="0.15">
      <c r="A106" s="66"/>
      <c r="B106" s="86"/>
      <c r="C106" s="86"/>
      <c r="D106" s="86"/>
      <c r="E106" s="92"/>
      <c r="F106" s="70"/>
      <c r="G106" s="88"/>
      <c r="H106" s="89"/>
      <c r="I106" s="89"/>
      <c r="J106" s="91"/>
    </row>
    <row r="107" spans="1:10" ht="54.95" customHeight="1" x14ac:dyDescent="0.15">
      <c r="A107" s="66"/>
      <c r="B107" s="86"/>
      <c r="C107" s="86"/>
      <c r="D107" s="93"/>
      <c r="E107" s="69"/>
      <c r="F107" s="70"/>
      <c r="G107" s="88"/>
      <c r="H107" s="89"/>
      <c r="I107" s="89"/>
      <c r="J107" s="91"/>
    </row>
    <row r="108" spans="1:10" ht="54.95" customHeight="1" x14ac:dyDescent="0.15">
      <c r="A108" s="66"/>
      <c r="B108" s="86"/>
      <c r="C108" s="86"/>
      <c r="D108" s="93"/>
      <c r="E108" s="69"/>
      <c r="F108" s="70"/>
      <c r="G108" s="88"/>
      <c r="H108" s="89"/>
      <c r="I108" s="89"/>
      <c r="J108" s="91"/>
    </row>
    <row r="109" spans="1:10" ht="54.95" customHeight="1" x14ac:dyDescent="0.15">
      <c r="A109" s="66"/>
      <c r="B109" s="86"/>
      <c r="C109" s="86"/>
      <c r="D109" s="93"/>
      <c r="E109" s="69"/>
      <c r="F109" s="70"/>
      <c r="G109" s="88"/>
      <c r="H109" s="89"/>
      <c r="I109" s="89"/>
      <c r="J109" s="91"/>
    </row>
    <row r="110" spans="1:10" ht="54.95" customHeight="1" x14ac:dyDescent="0.15">
      <c r="A110" s="66"/>
      <c r="B110" s="86"/>
      <c r="C110" s="86"/>
      <c r="D110" s="93"/>
      <c r="E110" s="69"/>
      <c r="F110" s="70"/>
      <c r="G110" s="88"/>
      <c r="H110" s="89"/>
      <c r="I110" s="89"/>
      <c r="J110" s="91"/>
    </row>
    <row r="111" spans="1:10" ht="54.95" customHeight="1" x14ac:dyDescent="0.15">
      <c r="A111" s="66"/>
      <c r="B111" s="86"/>
      <c r="C111" s="86"/>
      <c r="D111" s="93"/>
      <c r="E111" s="69"/>
      <c r="F111" s="70"/>
      <c r="G111" s="88"/>
      <c r="H111" s="89"/>
      <c r="I111" s="89"/>
      <c r="J111" s="91"/>
    </row>
    <row r="112" spans="1:10" ht="54.95" customHeight="1" x14ac:dyDescent="0.15">
      <c r="A112" s="66"/>
      <c r="B112" s="86"/>
      <c r="C112" s="86"/>
      <c r="D112" s="93"/>
      <c r="E112" s="69"/>
      <c r="F112" s="70"/>
      <c r="G112" s="88"/>
      <c r="H112" s="89"/>
      <c r="I112" s="89"/>
      <c r="J112" s="91"/>
    </row>
    <row r="113" spans="1:10" ht="54.95" customHeight="1" x14ac:dyDescent="0.15">
      <c r="A113" s="66"/>
      <c r="B113" s="86"/>
      <c r="C113" s="86"/>
      <c r="D113" s="93"/>
      <c r="E113" s="69"/>
      <c r="F113" s="70"/>
      <c r="G113" s="88"/>
      <c r="H113" s="89"/>
      <c r="I113" s="89"/>
      <c r="J113" s="91"/>
    </row>
    <row r="114" spans="1:10" ht="54.95" customHeight="1" x14ac:dyDescent="0.15">
      <c r="A114" s="66"/>
      <c r="B114" s="86"/>
      <c r="C114" s="86"/>
      <c r="D114" s="93"/>
      <c r="E114" s="69"/>
      <c r="F114" s="70"/>
      <c r="G114" s="88"/>
      <c r="H114" s="89"/>
      <c r="I114" s="89"/>
      <c r="J114" s="91"/>
    </row>
    <row r="115" spans="1:10" ht="54.95" customHeight="1" x14ac:dyDescent="0.15">
      <c r="A115" s="66"/>
      <c r="B115" s="86"/>
      <c r="C115" s="86"/>
      <c r="D115" s="93"/>
      <c r="E115" s="69"/>
      <c r="F115" s="70"/>
      <c r="G115" s="88"/>
      <c r="H115" s="89"/>
      <c r="I115" s="89"/>
      <c r="J115" s="91"/>
    </row>
    <row r="116" spans="1:10" ht="54.95" customHeight="1" x14ac:dyDescent="0.15">
      <c r="A116" s="66"/>
      <c r="B116" s="86"/>
      <c r="C116" s="86"/>
      <c r="D116" s="93"/>
      <c r="E116" s="69"/>
      <c r="F116" s="70"/>
      <c r="G116" s="88"/>
      <c r="H116" s="89"/>
      <c r="I116" s="89"/>
      <c r="J116" s="91"/>
    </row>
    <row r="117" spans="1:10" ht="54.95" customHeight="1" x14ac:dyDescent="0.15">
      <c r="A117" s="66"/>
      <c r="B117" s="86"/>
      <c r="C117" s="86"/>
      <c r="D117" s="93"/>
      <c r="E117" s="69"/>
      <c r="F117" s="70"/>
      <c r="G117" s="88"/>
      <c r="H117" s="89"/>
      <c r="I117" s="89"/>
      <c r="J117" s="91"/>
    </row>
    <row r="118" spans="1:10" ht="54.95" customHeight="1" x14ac:dyDescent="0.15">
      <c r="A118" s="66"/>
      <c r="B118" s="86"/>
      <c r="C118" s="86"/>
      <c r="D118" s="93"/>
      <c r="E118" s="69"/>
      <c r="F118" s="70"/>
      <c r="G118" s="88"/>
      <c r="H118" s="89"/>
      <c r="I118" s="89"/>
      <c r="J118" s="91"/>
    </row>
    <row r="119" spans="1:10" ht="54.95" customHeight="1" x14ac:dyDescent="0.15">
      <c r="A119" s="66"/>
      <c r="B119" s="86"/>
      <c r="C119" s="86"/>
      <c r="D119" s="93"/>
      <c r="E119" s="69"/>
      <c r="F119" s="70"/>
      <c r="G119" s="88"/>
      <c r="H119" s="89"/>
      <c r="I119" s="89"/>
      <c r="J119" s="91"/>
    </row>
    <row r="120" spans="1:10" ht="54.95" customHeight="1" x14ac:dyDescent="0.15">
      <c r="A120" s="66"/>
      <c r="B120" s="86"/>
      <c r="C120" s="86"/>
      <c r="D120" s="93"/>
      <c r="E120" s="69"/>
      <c r="F120" s="70"/>
      <c r="G120" s="88"/>
      <c r="H120" s="89"/>
      <c r="I120" s="89"/>
      <c r="J120" s="91"/>
    </row>
    <row r="121" spans="1:10" ht="54.95" customHeight="1" x14ac:dyDescent="0.15">
      <c r="A121" s="66"/>
      <c r="B121" s="86"/>
      <c r="C121" s="86"/>
      <c r="D121" s="93"/>
      <c r="E121" s="69"/>
      <c r="F121" s="70"/>
      <c r="G121" s="88"/>
      <c r="H121" s="89"/>
      <c r="I121" s="89"/>
      <c r="J121" s="91"/>
    </row>
    <row r="122" spans="1:10" ht="54.95" customHeight="1" x14ac:dyDescent="0.15">
      <c r="A122" s="66"/>
      <c r="B122" s="86"/>
      <c r="C122" s="86"/>
      <c r="D122" s="93"/>
      <c r="E122" s="69"/>
      <c r="F122" s="70"/>
      <c r="G122" s="88"/>
      <c r="H122" s="89"/>
      <c r="I122" s="89"/>
      <c r="J122" s="91"/>
    </row>
    <row r="123" spans="1:10" ht="54.95" customHeight="1" x14ac:dyDescent="0.15">
      <c r="A123" s="66"/>
      <c r="B123" s="86"/>
      <c r="C123" s="86"/>
      <c r="D123" s="93"/>
      <c r="E123" s="69"/>
      <c r="F123" s="70"/>
      <c r="G123" s="88"/>
      <c r="H123" s="89"/>
      <c r="I123" s="89"/>
      <c r="J123" s="91"/>
    </row>
    <row r="124" spans="1:10" ht="54.95" customHeight="1" x14ac:dyDescent="0.15">
      <c r="A124" s="66"/>
      <c r="B124" s="86"/>
      <c r="C124" s="86"/>
      <c r="D124" s="93"/>
      <c r="E124" s="69"/>
      <c r="F124" s="70"/>
      <c r="G124" s="88"/>
      <c r="H124" s="89"/>
      <c r="I124" s="89"/>
      <c r="J124" s="91"/>
    </row>
    <row r="125" spans="1:10" ht="54.95" customHeight="1" x14ac:dyDescent="0.15">
      <c r="A125" s="66"/>
      <c r="B125" s="86"/>
      <c r="C125" s="86"/>
      <c r="D125" s="93"/>
      <c r="E125" s="69"/>
      <c r="F125" s="70"/>
      <c r="G125" s="88"/>
      <c r="H125" s="89"/>
      <c r="I125" s="89"/>
      <c r="J125" s="91"/>
    </row>
    <row r="126" spans="1:10" ht="54.95" customHeight="1" x14ac:dyDescent="0.15">
      <c r="A126" s="66"/>
      <c r="B126" s="86"/>
      <c r="C126" s="86"/>
      <c r="D126" s="93"/>
      <c r="E126" s="69"/>
      <c r="F126" s="70"/>
      <c r="G126" s="88"/>
      <c r="H126" s="89"/>
      <c r="I126" s="89"/>
      <c r="J126" s="91"/>
    </row>
    <row r="127" spans="1:10" ht="54.95" customHeight="1" x14ac:dyDescent="0.15">
      <c r="A127" s="66"/>
      <c r="B127" s="86"/>
      <c r="C127" s="86"/>
      <c r="D127" s="94"/>
      <c r="E127" s="69"/>
      <c r="F127" s="70"/>
      <c r="G127" s="88"/>
      <c r="H127" s="89"/>
      <c r="I127" s="89"/>
      <c r="J127" s="91"/>
    </row>
    <row r="128" spans="1:10" ht="54.95" customHeight="1" x14ac:dyDescent="0.15">
      <c r="A128" s="66"/>
      <c r="B128" s="86"/>
      <c r="C128" s="86"/>
      <c r="D128" s="94"/>
      <c r="E128" s="69"/>
      <c r="F128" s="70"/>
      <c r="G128" s="88"/>
      <c r="H128" s="89"/>
      <c r="I128" s="89"/>
      <c r="J128" s="91"/>
    </row>
    <row r="129" spans="1:10" ht="54.95" customHeight="1" x14ac:dyDescent="0.15">
      <c r="A129" s="66"/>
      <c r="B129" s="86"/>
      <c r="C129" s="86"/>
      <c r="D129" s="94"/>
      <c r="E129" s="69"/>
      <c r="F129" s="70"/>
      <c r="G129" s="88"/>
      <c r="H129" s="89"/>
      <c r="I129" s="89"/>
      <c r="J129" s="91"/>
    </row>
    <row r="130" spans="1:10" ht="54.95" customHeight="1" x14ac:dyDescent="0.15">
      <c r="A130" s="66"/>
      <c r="B130" s="86"/>
      <c r="C130" s="86"/>
      <c r="D130" s="94"/>
      <c r="E130" s="69"/>
      <c r="F130" s="70"/>
      <c r="G130" s="88"/>
      <c r="H130" s="89"/>
      <c r="I130" s="89"/>
      <c r="J130" s="91"/>
    </row>
    <row r="131" spans="1:10" ht="54.95" customHeight="1" x14ac:dyDescent="0.15">
      <c r="A131" s="66"/>
      <c r="B131" s="86"/>
      <c r="C131" s="86"/>
      <c r="D131" s="94"/>
      <c r="E131" s="69"/>
      <c r="F131" s="70"/>
      <c r="G131" s="88"/>
      <c r="H131" s="89"/>
      <c r="I131" s="89"/>
      <c r="J131" s="91"/>
    </row>
    <row r="132" spans="1:10" ht="54.95" customHeight="1" x14ac:dyDescent="0.15">
      <c r="A132" s="66"/>
      <c r="B132" s="86"/>
      <c r="C132" s="86"/>
      <c r="D132" s="94"/>
      <c r="E132" s="69"/>
      <c r="F132" s="70"/>
      <c r="G132" s="88"/>
      <c r="H132" s="89"/>
      <c r="I132" s="89"/>
      <c r="J132" s="91"/>
    </row>
    <row r="133" spans="1:10" ht="54.95" customHeight="1" x14ac:dyDescent="0.15">
      <c r="A133" s="66"/>
      <c r="B133" s="86"/>
      <c r="C133" s="86"/>
      <c r="D133" s="94"/>
      <c r="E133" s="69"/>
      <c r="F133" s="70"/>
      <c r="G133" s="88"/>
      <c r="H133" s="89"/>
      <c r="I133" s="89"/>
      <c r="J133" s="91"/>
    </row>
    <row r="134" spans="1:10" ht="54.95" customHeight="1" x14ac:dyDescent="0.15">
      <c r="A134" s="66"/>
      <c r="B134" s="86"/>
      <c r="C134" s="86"/>
      <c r="D134" s="94"/>
      <c r="E134" s="69"/>
      <c r="F134" s="70"/>
      <c r="G134" s="88"/>
      <c r="H134" s="89"/>
      <c r="I134" s="89"/>
      <c r="J134" s="91"/>
    </row>
    <row r="135" spans="1:10" ht="54.95" customHeight="1" x14ac:dyDescent="0.15">
      <c r="A135" s="66"/>
      <c r="B135" s="86"/>
      <c r="C135" s="86"/>
      <c r="D135" s="94"/>
      <c r="E135" s="69"/>
      <c r="F135" s="70"/>
      <c r="G135" s="88"/>
      <c r="H135" s="89"/>
      <c r="I135" s="89"/>
      <c r="J135" s="91"/>
    </row>
    <row r="136" spans="1:10" ht="54.95" customHeight="1" x14ac:dyDescent="0.15">
      <c r="A136" s="66"/>
      <c r="B136" s="86"/>
      <c r="C136" s="86"/>
      <c r="D136" s="94"/>
      <c r="E136" s="69"/>
      <c r="F136" s="70"/>
      <c r="G136" s="88"/>
      <c r="H136" s="89"/>
      <c r="I136" s="89"/>
      <c r="J136" s="91"/>
    </row>
    <row r="137" spans="1:10" ht="54.95" customHeight="1" x14ac:dyDescent="0.15">
      <c r="A137" s="66"/>
      <c r="B137" s="86"/>
      <c r="C137" s="86"/>
      <c r="D137" s="94"/>
      <c r="E137" s="69"/>
      <c r="F137" s="70"/>
      <c r="G137" s="88"/>
      <c r="H137" s="89"/>
      <c r="I137" s="89"/>
      <c r="J137" s="91"/>
    </row>
    <row r="138" spans="1:10" ht="54.95" customHeight="1" x14ac:dyDescent="0.15">
      <c r="A138" s="66"/>
      <c r="B138" s="86"/>
      <c r="C138" s="86"/>
      <c r="D138" s="94"/>
      <c r="E138" s="69"/>
      <c r="F138" s="70"/>
      <c r="G138" s="88"/>
      <c r="H138" s="89"/>
      <c r="I138" s="89"/>
      <c r="J138" s="91"/>
    </row>
    <row r="139" spans="1:10" ht="54.95" customHeight="1" x14ac:dyDescent="0.15">
      <c r="A139" s="66"/>
      <c r="B139" s="86"/>
      <c r="C139" s="86"/>
      <c r="D139" s="94"/>
      <c r="E139" s="69"/>
      <c r="F139" s="70"/>
      <c r="G139" s="88"/>
      <c r="H139" s="89"/>
      <c r="I139" s="89"/>
      <c r="J139" s="91"/>
    </row>
    <row r="140" spans="1:10" ht="54.95" customHeight="1" x14ac:dyDescent="0.15">
      <c r="A140" s="66"/>
      <c r="B140" s="86"/>
      <c r="C140" s="86"/>
      <c r="D140" s="94"/>
      <c r="E140" s="69"/>
      <c r="F140" s="70"/>
      <c r="G140" s="88"/>
      <c r="H140" s="89"/>
      <c r="I140" s="89"/>
      <c r="J140" s="91"/>
    </row>
    <row r="141" spans="1:10" ht="54.95" customHeight="1" x14ac:dyDescent="0.15">
      <c r="A141" s="66"/>
      <c r="B141" s="86"/>
      <c r="C141" s="86"/>
      <c r="D141" s="94"/>
      <c r="E141" s="69"/>
      <c r="F141" s="70"/>
      <c r="G141" s="88"/>
      <c r="H141" s="89"/>
      <c r="I141" s="89"/>
      <c r="J141" s="91"/>
    </row>
    <row r="142" spans="1:10" ht="54.95" customHeight="1" x14ac:dyDescent="0.15">
      <c r="A142" s="66"/>
      <c r="B142" s="86"/>
      <c r="C142" s="86"/>
      <c r="D142" s="94"/>
      <c r="E142" s="69"/>
      <c r="F142" s="70"/>
      <c r="G142" s="88"/>
      <c r="H142" s="89"/>
      <c r="I142" s="89"/>
      <c r="J142" s="91"/>
    </row>
    <row r="143" spans="1:10" ht="54.95" customHeight="1" x14ac:dyDescent="0.15">
      <c r="A143" s="66"/>
      <c r="B143" s="86"/>
      <c r="C143" s="86"/>
      <c r="D143" s="94"/>
      <c r="E143" s="69"/>
      <c r="F143" s="70"/>
      <c r="G143" s="88"/>
      <c r="H143" s="89"/>
      <c r="I143" s="89"/>
      <c r="J143" s="91"/>
    </row>
    <row r="144" spans="1:10" ht="54.95" customHeight="1" x14ac:dyDescent="0.15">
      <c r="A144" s="66"/>
      <c r="B144" s="86"/>
      <c r="C144" s="86"/>
      <c r="D144" s="94"/>
      <c r="E144" s="69"/>
      <c r="F144" s="70"/>
      <c r="G144" s="88"/>
      <c r="H144" s="89"/>
      <c r="I144" s="89"/>
      <c r="J144" s="91"/>
    </row>
    <row r="145" spans="1:10" ht="54.95" customHeight="1" x14ac:dyDescent="0.15">
      <c r="A145" s="66"/>
      <c r="B145" s="86"/>
      <c r="C145" s="86"/>
      <c r="D145" s="94"/>
      <c r="E145" s="69"/>
      <c r="F145" s="70"/>
      <c r="G145" s="88"/>
      <c r="H145" s="89"/>
      <c r="I145" s="89"/>
      <c r="J145" s="91"/>
    </row>
    <row r="146" spans="1:10" ht="54.95" customHeight="1" x14ac:dyDescent="0.15">
      <c r="A146" s="66"/>
      <c r="B146" s="86"/>
      <c r="C146" s="86"/>
      <c r="D146" s="94"/>
      <c r="E146" s="69"/>
      <c r="F146" s="70"/>
      <c r="G146" s="88"/>
      <c r="H146" s="89"/>
      <c r="I146" s="89"/>
      <c r="J146" s="91"/>
    </row>
    <row r="147" spans="1:10" ht="54.95" customHeight="1" x14ac:dyDescent="0.15">
      <c r="A147" s="66"/>
      <c r="B147" s="86"/>
      <c r="C147" s="86"/>
      <c r="D147" s="94"/>
      <c r="E147" s="69"/>
      <c r="F147" s="70"/>
      <c r="G147" s="88"/>
      <c r="H147" s="89"/>
      <c r="I147" s="89"/>
      <c r="J147" s="91"/>
    </row>
    <row r="148" spans="1:10" ht="54.95" customHeight="1" x14ac:dyDescent="0.15">
      <c r="A148" s="66"/>
      <c r="B148" s="86"/>
      <c r="C148" s="86"/>
      <c r="D148" s="94"/>
      <c r="E148" s="69"/>
      <c r="F148" s="70"/>
      <c r="G148" s="88"/>
      <c r="H148" s="89"/>
      <c r="I148" s="89"/>
      <c r="J148" s="91"/>
    </row>
    <row r="149" spans="1:10" ht="54.95" customHeight="1" x14ac:dyDescent="0.15">
      <c r="A149" s="66"/>
      <c r="B149" s="86"/>
      <c r="C149" s="86"/>
      <c r="D149" s="94"/>
      <c r="E149" s="69"/>
      <c r="F149" s="70"/>
      <c r="G149" s="88"/>
      <c r="H149" s="89"/>
      <c r="I149" s="89"/>
      <c r="J149" s="91"/>
    </row>
    <row r="150" spans="1:10" ht="54.95" customHeight="1" x14ac:dyDescent="0.15">
      <c r="A150" s="66"/>
      <c r="B150" s="86"/>
      <c r="C150" s="86"/>
      <c r="D150" s="94"/>
      <c r="E150" s="69"/>
      <c r="F150" s="70"/>
      <c r="G150" s="88"/>
      <c r="H150" s="89"/>
      <c r="I150" s="89"/>
      <c r="J150" s="91"/>
    </row>
    <row r="151" spans="1:10" ht="54.95" customHeight="1" x14ac:dyDescent="0.15">
      <c r="A151" s="66"/>
      <c r="B151" s="86"/>
      <c r="C151" s="86"/>
      <c r="D151" s="94"/>
      <c r="E151" s="69"/>
      <c r="F151" s="70"/>
      <c r="G151" s="88"/>
      <c r="H151" s="89"/>
      <c r="I151" s="89"/>
      <c r="J151" s="91"/>
    </row>
    <row r="152" spans="1:10" ht="54.95" customHeight="1" x14ac:dyDescent="0.15">
      <c r="A152" s="66"/>
      <c r="B152" s="86"/>
      <c r="C152" s="86"/>
      <c r="D152" s="94"/>
      <c r="E152" s="69"/>
      <c r="F152" s="70"/>
      <c r="G152" s="88"/>
      <c r="H152" s="89"/>
      <c r="I152" s="89"/>
      <c r="J152" s="91"/>
    </row>
    <row r="153" spans="1:10" ht="54.95" customHeight="1" x14ac:dyDescent="0.15">
      <c r="A153" s="66"/>
      <c r="B153" s="86"/>
      <c r="C153" s="86"/>
      <c r="D153" s="94"/>
      <c r="E153" s="69"/>
      <c r="F153" s="70"/>
      <c r="G153" s="88"/>
      <c r="H153" s="89"/>
      <c r="I153" s="89"/>
      <c r="J153" s="91"/>
    </row>
    <row r="154" spans="1:10" ht="54.95" customHeight="1" x14ac:dyDescent="0.15">
      <c r="A154" s="66"/>
      <c r="B154" s="86"/>
      <c r="C154" s="86"/>
      <c r="D154" s="94"/>
      <c r="E154" s="69"/>
      <c r="F154" s="70"/>
      <c r="G154" s="88"/>
      <c r="H154" s="89"/>
      <c r="I154" s="89"/>
      <c r="J154" s="91"/>
    </row>
    <row r="155" spans="1:10" ht="54.95" customHeight="1" x14ac:dyDescent="0.15">
      <c r="A155" s="66"/>
      <c r="B155" s="86"/>
      <c r="C155" s="86"/>
      <c r="D155" s="94"/>
      <c r="E155" s="69"/>
      <c r="F155" s="70"/>
      <c r="G155" s="88"/>
      <c r="H155" s="89"/>
      <c r="I155" s="89"/>
      <c r="J155" s="91"/>
    </row>
    <row r="156" spans="1:10" ht="54.95" customHeight="1" x14ac:dyDescent="0.15">
      <c r="A156" s="66"/>
      <c r="B156" s="86"/>
      <c r="C156" s="86"/>
      <c r="D156" s="94"/>
      <c r="E156" s="69"/>
      <c r="F156" s="70"/>
      <c r="G156" s="88"/>
      <c r="H156" s="89"/>
      <c r="I156" s="89"/>
      <c r="J156" s="91"/>
    </row>
    <row r="157" spans="1:10" ht="54.95" customHeight="1" x14ac:dyDescent="0.15">
      <c r="A157" s="66"/>
      <c r="B157" s="86"/>
      <c r="C157" s="86"/>
      <c r="D157" s="94"/>
      <c r="E157" s="69"/>
      <c r="F157" s="70"/>
      <c r="G157" s="88"/>
      <c r="H157" s="89"/>
      <c r="I157" s="89"/>
      <c r="J157" s="91"/>
    </row>
    <row r="158" spans="1:10" ht="54.95" customHeight="1" x14ac:dyDescent="0.15">
      <c r="A158" s="66"/>
      <c r="B158" s="86"/>
      <c r="C158" s="86"/>
      <c r="D158" s="94"/>
      <c r="E158" s="69"/>
      <c r="F158" s="70"/>
      <c r="G158" s="88"/>
      <c r="H158" s="89"/>
      <c r="I158" s="89"/>
      <c r="J158" s="91"/>
    </row>
    <row r="159" spans="1:10" ht="54.95" customHeight="1" x14ac:dyDescent="0.15">
      <c r="A159" s="66"/>
      <c r="B159" s="86"/>
      <c r="C159" s="86"/>
      <c r="D159" s="94"/>
      <c r="E159" s="69"/>
      <c r="F159" s="70"/>
      <c r="G159" s="88"/>
      <c r="H159" s="89"/>
      <c r="I159" s="89"/>
      <c r="J159" s="91"/>
    </row>
    <row r="160" spans="1:10" ht="54.95" customHeight="1" x14ac:dyDescent="0.15">
      <c r="A160" s="66"/>
      <c r="B160" s="86"/>
      <c r="C160" s="86"/>
      <c r="D160" s="94"/>
      <c r="E160" s="69"/>
      <c r="F160" s="70"/>
      <c r="G160" s="88"/>
      <c r="H160" s="89"/>
      <c r="I160" s="89"/>
      <c r="J160" s="91"/>
    </row>
    <row r="161" spans="1:10" ht="54.95" customHeight="1" x14ac:dyDescent="0.15">
      <c r="A161" s="66"/>
      <c r="B161" s="86"/>
      <c r="C161" s="86"/>
      <c r="D161" s="94"/>
      <c r="E161" s="69"/>
      <c r="F161" s="70"/>
      <c r="G161" s="88"/>
      <c r="H161" s="89"/>
      <c r="I161" s="89"/>
      <c r="J161" s="91"/>
    </row>
    <row r="162" spans="1:10" ht="54.95" customHeight="1" x14ac:dyDescent="0.15">
      <c r="A162" s="66"/>
      <c r="B162" s="86"/>
      <c r="C162" s="86"/>
      <c r="D162" s="94"/>
      <c r="E162" s="69"/>
      <c r="F162" s="70"/>
      <c r="G162" s="88"/>
      <c r="H162" s="89"/>
      <c r="I162" s="89"/>
      <c r="J162" s="91"/>
    </row>
    <row r="163" spans="1:10" ht="54.95" customHeight="1" x14ac:dyDescent="0.15">
      <c r="A163" s="66"/>
      <c r="B163" s="86"/>
      <c r="C163" s="86"/>
      <c r="D163" s="94"/>
      <c r="E163" s="69"/>
      <c r="F163" s="70"/>
      <c r="G163" s="88"/>
      <c r="H163" s="89"/>
      <c r="I163" s="89"/>
      <c r="J163" s="91"/>
    </row>
    <row r="164" spans="1:10" ht="54.95" customHeight="1" x14ac:dyDescent="0.15">
      <c r="A164" s="66"/>
      <c r="B164" s="86"/>
      <c r="C164" s="86"/>
      <c r="D164" s="94"/>
      <c r="E164" s="69"/>
      <c r="F164" s="70"/>
      <c r="G164" s="88"/>
      <c r="H164" s="89"/>
      <c r="I164" s="89"/>
      <c r="J164" s="91"/>
    </row>
    <row r="165" spans="1:10" ht="54.95" customHeight="1" x14ac:dyDescent="0.15">
      <c r="A165" s="66"/>
      <c r="B165" s="86"/>
      <c r="C165" s="86"/>
      <c r="D165" s="94"/>
      <c r="E165" s="69"/>
      <c r="F165" s="70"/>
      <c r="G165" s="88"/>
      <c r="H165" s="89"/>
      <c r="I165" s="89"/>
      <c r="J165" s="91"/>
    </row>
    <row r="166" spans="1:10" ht="54.95" customHeight="1" x14ac:dyDescent="0.15">
      <c r="A166" s="66"/>
      <c r="B166" s="86"/>
      <c r="C166" s="86"/>
      <c r="D166" s="94"/>
      <c r="E166" s="69"/>
      <c r="F166" s="70"/>
      <c r="G166" s="88"/>
      <c r="H166" s="89"/>
      <c r="I166" s="89"/>
      <c r="J166" s="91"/>
    </row>
    <row r="167" spans="1:10" ht="54.95" customHeight="1" x14ac:dyDescent="0.15">
      <c r="A167" s="66"/>
      <c r="B167" s="86"/>
      <c r="C167" s="86"/>
      <c r="D167" s="94"/>
      <c r="E167" s="69"/>
      <c r="F167" s="70"/>
      <c r="G167" s="88"/>
      <c r="H167" s="89"/>
      <c r="I167" s="89"/>
      <c r="J167" s="91"/>
    </row>
    <row r="168" spans="1:10" ht="54.95" customHeight="1" x14ac:dyDescent="0.15">
      <c r="A168" s="66"/>
      <c r="B168" s="86"/>
      <c r="C168" s="86"/>
      <c r="D168" s="94"/>
      <c r="E168" s="69"/>
      <c r="F168" s="70"/>
      <c r="G168" s="88"/>
      <c r="H168" s="89"/>
      <c r="I168" s="89"/>
      <c r="J168" s="91"/>
    </row>
    <row r="169" spans="1:10" ht="54.95" customHeight="1" x14ac:dyDescent="0.15">
      <c r="A169" s="66"/>
      <c r="B169" s="86"/>
      <c r="C169" s="86"/>
      <c r="D169" s="94"/>
      <c r="E169" s="69"/>
      <c r="F169" s="70"/>
      <c r="G169" s="88"/>
      <c r="H169" s="89"/>
      <c r="I169" s="89"/>
      <c r="J169" s="91"/>
    </row>
    <row r="170" spans="1:10" ht="54.95" customHeight="1" x14ac:dyDescent="0.15">
      <c r="A170" s="66"/>
      <c r="B170" s="86"/>
      <c r="C170" s="86"/>
      <c r="D170" s="94"/>
      <c r="E170" s="69"/>
      <c r="F170" s="70"/>
      <c r="G170" s="88"/>
      <c r="H170" s="89"/>
      <c r="I170" s="89"/>
      <c r="J170" s="91"/>
    </row>
    <row r="171" spans="1:10" ht="54.95" customHeight="1" x14ac:dyDescent="0.15">
      <c r="A171" s="66"/>
      <c r="B171" s="86"/>
      <c r="C171" s="86"/>
      <c r="D171" s="94"/>
      <c r="E171" s="69"/>
      <c r="F171" s="70"/>
      <c r="G171" s="88"/>
      <c r="H171" s="89"/>
      <c r="I171" s="89"/>
      <c r="J171" s="91"/>
    </row>
    <row r="172" spans="1:10" ht="54.95" customHeight="1" x14ac:dyDescent="0.15">
      <c r="A172" s="66"/>
      <c r="B172" s="86"/>
      <c r="C172" s="86"/>
      <c r="D172" s="94"/>
      <c r="E172" s="69"/>
      <c r="F172" s="70"/>
      <c r="G172" s="88"/>
      <c r="H172" s="89"/>
      <c r="I172" s="89"/>
      <c r="J172" s="91"/>
    </row>
    <row r="173" spans="1:10" ht="54.95" customHeight="1" x14ac:dyDescent="0.15">
      <c r="A173" s="66"/>
      <c r="B173" s="86"/>
      <c r="C173" s="86"/>
      <c r="D173" s="94"/>
      <c r="E173" s="69"/>
      <c r="F173" s="70"/>
      <c r="G173" s="88"/>
      <c r="H173" s="89"/>
      <c r="I173" s="89"/>
      <c r="J173" s="91"/>
    </row>
    <row r="174" spans="1:10" ht="54.95" customHeight="1" x14ac:dyDescent="0.15">
      <c r="A174" s="66"/>
      <c r="B174" s="86"/>
      <c r="C174" s="86"/>
      <c r="D174" s="94"/>
      <c r="E174" s="69"/>
      <c r="F174" s="70"/>
      <c r="G174" s="88"/>
      <c r="H174" s="89"/>
      <c r="I174" s="89"/>
      <c r="J174" s="91"/>
    </row>
    <row r="175" spans="1:10" ht="54.95" customHeight="1" x14ac:dyDescent="0.15">
      <c r="A175" s="66"/>
      <c r="B175" s="86"/>
      <c r="C175" s="86"/>
      <c r="D175" s="94"/>
      <c r="E175" s="69"/>
      <c r="F175" s="70"/>
      <c r="G175" s="88"/>
      <c r="H175" s="89"/>
      <c r="I175" s="89"/>
      <c r="J175" s="91"/>
    </row>
    <row r="176" spans="1:10" ht="54.95" customHeight="1" x14ac:dyDescent="0.15">
      <c r="A176" s="66"/>
      <c r="B176" s="86"/>
      <c r="C176" s="86"/>
      <c r="D176" s="94"/>
      <c r="E176" s="69"/>
      <c r="F176" s="70"/>
      <c r="G176" s="88"/>
      <c r="H176" s="89"/>
      <c r="I176" s="89"/>
      <c r="J176" s="91"/>
    </row>
    <row r="177" spans="1:10" ht="54.95" customHeight="1" x14ac:dyDescent="0.15">
      <c r="A177" s="66"/>
      <c r="B177" s="86"/>
      <c r="C177" s="86"/>
      <c r="D177" s="94"/>
      <c r="E177" s="69"/>
      <c r="F177" s="70"/>
      <c r="G177" s="88"/>
      <c r="H177" s="89"/>
      <c r="I177" s="89"/>
      <c r="J177" s="91"/>
    </row>
    <row r="178" spans="1:10" ht="54.95" customHeight="1" x14ac:dyDescent="0.15">
      <c r="A178" s="66"/>
      <c r="B178" s="86"/>
      <c r="C178" s="86"/>
      <c r="D178" s="94"/>
      <c r="E178" s="69"/>
      <c r="F178" s="70"/>
      <c r="G178" s="88"/>
      <c r="H178" s="89"/>
      <c r="I178" s="89"/>
      <c r="J178" s="91"/>
    </row>
    <row r="179" spans="1:10" ht="54.95" customHeight="1" x14ac:dyDescent="0.15">
      <c r="A179" s="66"/>
      <c r="B179" s="86"/>
      <c r="C179" s="86"/>
      <c r="D179" s="94"/>
      <c r="E179" s="69"/>
      <c r="F179" s="70"/>
      <c r="G179" s="88"/>
      <c r="H179" s="89"/>
      <c r="I179" s="89"/>
      <c r="J179" s="91"/>
    </row>
    <row r="180" spans="1:10" ht="54.95" customHeight="1" x14ac:dyDescent="0.15">
      <c r="A180" s="66"/>
      <c r="B180" s="86"/>
      <c r="C180" s="86"/>
      <c r="D180" s="94"/>
      <c r="E180" s="69"/>
      <c r="F180" s="70"/>
      <c r="G180" s="88"/>
      <c r="H180" s="89"/>
      <c r="I180" s="89"/>
      <c r="J180" s="91"/>
    </row>
    <row r="181" spans="1:10" ht="54.95" customHeight="1" x14ac:dyDescent="0.15">
      <c r="A181" s="66"/>
      <c r="B181" s="86"/>
      <c r="C181" s="86"/>
      <c r="D181" s="94"/>
      <c r="E181" s="69"/>
      <c r="F181" s="70"/>
      <c r="G181" s="88"/>
      <c r="H181" s="89"/>
      <c r="I181" s="89"/>
      <c r="J181" s="91"/>
    </row>
    <row r="182" spans="1:10" ht="54.95" customHeight="1" x14ac:dyDescent="0.15">
      <c r="A182" s="66"/>
      <c r="B182" s="86"/>
      <c r="C182" s="86"/>
      <c r="D182" s="94"/>
      <c r="E182" s="69"/>
      <c r="F182" s="70"/>
      <c r="G182" s="88"/>
      <c r="H182" s="89"/>
      <c r="I182" s="89"/>
      <c r="J182" s="91"/>
    </row>
    <row r="183" spans="1:10" ht="54.95" customHeight="1" x14ac:dyDescent="0.15">
      <c r="A183" s="66"/>
      <c r="B183" s="86"/>
      <c r="C183" s="86"/>
      <c r="D183" s="94"/>
      <c r="E183" s="69"/>
      <c r="F183" s="70"/>
      <c r="G183" s="88"/>
      <c r="H183" s="89"/>
      <c r="I183" s="89"/>
      <c r="J183" s="91"/>
    </row>
    <row r="184" spans="1:10" ht="54.95" customHeight="1" x14ac:dyDescent="0.15">
      <c r="A184" s="66"/>
      <c r="B184" s="86"/>
      <c r="C184" s="86"/>
      <c r="D184" s="94"/>
      <c r="E184" s="69"/>
      <c r="F184" s="70"/>
      <c r="G184" s="88"/>
      <c r="H184" s="89"/>
      <c r="I184" s="89"/>
      <c r="J184" s="91"/>
    </row>
    <row r="185" spans="1:10" ht="54.95" customHeight="1" x14ac:dyDescent="0.15">
      <c r="A185" s="66"/>
      <c r="B185" s="86"/>
      <c r="C185" s="86"/>
      <c r="D185" s="94"/>
      <c r="E185" s="69"/>
      <c r="F185" s="70"/>
      <c r="G185" s="88"/>
      <c r="H185" s="89"/>
      <c r="I185" s="89"/>
      <c r="J185" s="91"/>
    </row>
    <row r="186" spans="1:10" ht="54.95" customHeight="1" x14ac:dyDescent="0.15">
      <c r="A186" s="66"/>
      <c r="B186" s="86"/>
      <c r="C186" s="86"/>
      <c r="D186" s="94"/>
      <c r="E186" s="69"/>
      <c r="F186" s="70"/>
      <c r="G186" s="88"/>
      <c r="H186" s="89"/>
      <c r="I186" s="89"/>
      <c r="J186" s="91"/>
    </row>
    <row r="187" spans="1:10" ht="54.95" customHeight="1" x14ac:dyDescent="0.15">
      <c r="A187" s="66"/>
      <c r="B187" s="86"/>
      <c r="C187" s="86"/>
      <c r="D187" s="94"/>
      <c r="E187" s="69"/>
      <c r="F187" s="70"/>
      <c r="G187" s="88"/>
      <c r="H187" s="89"/>
      <c r="I187" s="89"/>
      <c r="J187" s="91"/>
    </row>
    <row r="188" spans="1:10" ht="54.95" customHeight="1" x14ac:dyDescent="0.15">
      <c r="A188" s="66"/>
      <c r="B188" s="86"/>
      <c r="C188" s="86"/>
      <c r="D188" s="94"/>
      <c r="E188" s="69"/>
      <c r="F188" s="70"/>
      <c r="G188" s="88"/>
      <c r="H188" s="89"/>
      <c r="I188" s="89"/>
      <c r="J188" s="91"/>
    </row>
    <row r="189" spans="1:10" ht="54.95" customHeight="1" x14ac:dyDescent="0.15">
      <c r="A189" s="66"/>
      <c r="B189" s="86"/>
      <c r="C189" s="86"/>
      <c r="D189" s="94"/>
      <c r="E189" s="69"/>
      <c r="F189" s="70"/>
      <c r="G189" s="88"/>
      <c r="H189" s="89"/>
      <c r="I189" s="89"/>
      <c r="J189" s="91"/>
    </row>
    <row r="190" spans="1:10" ht="54.95" customHeight="1" x14ac:dyDescent="0.15">
      <c r="A190" s="66"/>
      <c r="B190" s="86"/>
      <c r="C190" s="86"/>
      <c r="D190" s="94"/>
      <c r="E190" s="69"/>
      <c r="F190" s="70"/>
      <c r="G190" s="88"/>
      <c r="H190" s="89"/>
      <c r="I190" s="89"/>
      <c r="J190" s="91"/>
    </row>
    <row r="191" spans="1:10" ht="54.95" customHeight="1" x14ac:dyDescent="0.15">
      <c r="A191" s="66"/>
      <c r="B191" s="86"/>
      <c r="C191" s="86"/>
      <c r="D191" s="94"/>
      <c r="E191" s="69"/>
      <c r="F191" s="70"/>
      <c r="G191" s="88"/>
      <c r="H191" s="89"/>
      <c r="I191" s="89"/>
      <c r="J191" s="91"/>
    </row>
    <row r="192" spans="1:10" ht="54.95" customHeight="1" x14ac:dyDescent="0.15">
      <c r="A192" s="66"/>
      <c r="B192" s="86"/>
      <c r="C192" s="86"/>
      <c r="D192" s="94"/>
      <c r="E192" s="69"/>
      <c r="F192" s="70"/>
      <c r="G192" s="88"/>
      <c r="H192" s="89"/>
      <c r="I192" s="89"/>
      <c r="J192" s="91"/>
    </row>
    <row r="193" spans="1:10" ht="54.95" customHeight="1" x14ac:dyDescent="0.15">
      <c r="A193" s="66"/>
      <c r="B193" s="86"/>
      <c r="C193" s="86"/>
      <c r="D193" s="94"/>
      <c r="E193" s="69"/>
      <c r="F193" s="70"/>
      <c r="G193" s="88"/>
      <c r="H193" s="89"/>
      <c r="I193" s="89"/>
      <c r="J193" s="91"/>
    </row>
    <row r="194" spans="1:10" ht="54.95" customHeight="1" x14ac:dyDescent="0.15">
      <c r="A194" s="66"/>
      <c r="B194" s="86"/>
      <c r="C194" s="86"/>
      <c r="D194" s="94"/>
      <c r="E194" s="69"/>
      <c r="F194" s="70"/>
      <c r="G194" s="88"/>
      <c r="H194" s="89"/>
      <c r="I194" s="89"/>
      <c r="J194" s="91"/>
    </row>
    <row r="195" spans="1:10" ht="54.95" customHeight="1" x14ac:dyDescent="0.15">
      <c r="A195" s="66"/>
      <c r="B195" s="86"/>
      <c r="C195" s="86"/>
      <c r="D195" s="94"/>
      <c r="E195" s="69"/>
      <c r="F195" s="70"/>
      <c r="G195" s="88"/>
      <c r="H195" s="89"/>
      <c r="I195" s="89"/>
      <c r="J195" s="91"/>
    </row>
    <row r="196" spans="1:10" ht="54.95" customHeight="1" x14ac:dyDescent="0.15">
      <c r="A196" s="66"/>
      <c r="B196" s="86"/>
      <c r="C196" s="86"/>
      <c r="D196" s="94"/>
      <c r="E196" s="69"/>
      <c r="F196" s="70"/>
      <c r="G196" s="88"/>
      <c r="H196" s="89"/>
      <c r="I196" s="89"/>
      <c r="J196" s="91"/>
    </row>
    <row r="197" spans="1:10" ht="54.95" customHeight="1" x14ac:dyDescent="0.15">
      <c r="A197" s="66"/>
      <c r="B197" s="86"/>
      <c r="C197" s="86"/>
      <c r="D197" s="94"/>
      <c r="E197" s="69"/>
      <c r="F197" s="70"/>
      <c r="G197" s="88"/>
      <c r="H197" s="89"/>
      <c r="I197" s="89"/>
      <c r="J197" s="91"/>
    </row>
    <row r="198" spans="1:10" ht="54.95" customHeight="1" x14ac:dyDescent="0.15">
      <c r="A198" s="66"/>
      <c r="B198" s="86"/>
      <c r="C198" s="86"/>
      <c r="D198" s="94"/>
      <c r="E198" s="69"/>
      <c r="F198" s="70"/>
      <c r="G198" s="88"/>
      <c r="H198" s="89"/>
      <c r="I198" s="89"/>
      <c r="J198" s="91"/>
    </row>
    <row r="199" spans="1:10" ht="54.95" customHeight="1" x14ac:dyDescent="0.15">
      <c r="A199" s="66"/>
      <c r="B199" s="86"/>
      <c r="C199" s="86"/>
      <c r="D199" s="94"/>
      <c r="E199" s="69"/>
      <c r="F199" s="70"/>
      <c r="G199" s="88"/>
      <c r="H199" s="89"/>
      <c r="I199" s="89"/>
      <c r="J199" s="91"/>
    </row>
    <row r="200" spans="1:10" ht="54.95" customHeight="1" x14ac:dyDescent="0.15">
      <c r="A200" s="66"/>
      <c r="B200" s="86"/>
      <c r="C200" s="86"/>
      <c r="D200" s="94"/>
      <c r="E200" s="69"/>
      <c r="F200" s="70"/>
      <c r="G200" s="88"/>
      <c r="H200" s="89"/>
      <c r="I200" s="89"/>
      <c r="J200" s="91"/>
    </row>
    <row r="201" spans="1:10" ht="54.95" customHeight="1" x14ac:dyDescent="0.15">
      <c r="A201" s="66"/>
      <c r="B201" s="86"/>
      <c r="C201" s="86"/>
      <c r="D201" s="94"/>
      <c r="E201" s="69"/>
      <c r="F201" s="70"/>
      <c r="G201" s="88"/>
      <c r="H201" s="89"/>
      <c r="I201" s="89"/>
      <c r="J201" s="91"/>
    </row>
    <row r="202" spans="1:10" ht="54.95" customHeight="1" x14ac:dyDescent="0.15">
      <c r="A202" s="66"/>
      <c r="B202" s="86"/>
      <c r="C202" s="86"/>
      <c r="D202" s="94"/>
      <c r="E202" s="69"/>
      <c r="F202" s="70"/>
      <c r="G202" s="88"/>
      <c r="H202" s="89"/>
      <c r="I202" s="89"/>
      <c r="J202" s="91"/>
    </row>
    <row r="203" spans="1:10" ht="54.95" customHeight="1" x14ac:dyDescent="0.15">
      <c r="A203" s="66"/>
      <c r="B203" s="86"/>
      <c r="C203" s="86"/>
      <c r="D203" s="94"/>
      <c r="E203" s="69"/>
      <c r="F203" s="70"/>
      <c r="G203" s="88"/>
      <c r="H203" s="89"/>
      <c r="I203" s="89"/>
      <c r="J203" s="91"/>
    </row>
    <row r="204" spans="1:10" ht="54.95" customHeight="1" x14ac:dyDescent="0.15">
      <c r="A204" s="66"/>
      <c r="B204" s="86"/>
      <c r="C204" s="86"/>
      <c r="D204" s="94"/>
      <c r="E204" s="69"/>
      <c r="F204" s="70"/>
      <c r="G204" s="88"/>
      <c r="H204" s="89"/>
      <c r="I204" s="89"/>
      <c r="J204" s="91"/>
    </row>
    <row r="205" spans="1:10" ht="54.95" customHeight="1" x14ac:dyDescent="0.15">
      <c r="A205" s="66"/>
      <c r="B205" s="86"/>
      <c r="C205" s="86"/>
      <c r="D205" s="94"/>
      <c r="E205" s="69"/>
      <c r="F205" s="70"/>
      <c r="G205" s="88"/>
      <c r="H205" s="89"/>
      <c r="I205" s="89"/>
      <c r="J205" s="91"/>
    </row>
    <row r="206" spans="1:10" ht="54.95" customHeight="1" x14ac:dyDescent="0.15">
      <c r="A206" s="66"/>
      <c r="B206" s="86"/>
      <c r="C206" s="86"/>
      <c r="D206" s="94"/>
      <c r="E206" s="69"/>
      <c r="F206" s="70"/>
      <c r="G206" s="88"/>
      <c r="H206" s="89"/>
      <c r="I206" s="89"/>
      <c r="J206" s="91"/>
    </row>
    <row r="207" spans="1:10" ht="54.95" customHeight="1" x14ac:dyDescent="0.15">
      <c r="A207" s="66"/>
      <c r="B207" s="86"/>
      <c r="C207" s="86"/>
      <c r="D207" s="94"/>
      <c r="E207" s="69"/>
      <c r="F207" s="70"/>
      <c r="G207" s="88"/>
      <c r="H207" s="89"/>
      <c r="I207" s="89"/>
      <c r="J207" s="91"/>
    </row>
    <row r="208" spans="1:10" ht="54.95" customHeight="1" x14ac:dyDescent="0.15">
      <c r="A208" s="66"/>
      <c r="B208" s="86"/>
      <c r="C208" s="86"/>
      <c r="D208" s="94"/>
      <c r="E208" s="69"/>
      <c r="F208" s="70"/>
      <c r="G208" s="88"/>
      <c r="H208" s="89"/>
      <c r="I208" s="89"/>
      <c r="J208" s="91"/>
    </row>
    <row r="209" spans="1:20" ht="54.95" customHeight="1" x14ac:dyDescent="0.15">
      <c r="A209" s="66"/>
      <c r="B209" s="86"/>
      <c r="C209" s="86"/>
      <c r="D209" s="94"/>
      <c r="E209" s="69"/>
      <c r="F209" s="70"/>
      <c r="G209" s="88"/>
      <c r="H209" s="89"/>
      <c r="I209" s="89"/>
      <c r="J209" s="91"/>
    </row>
    <row r="210" spans="1:20" ht="54.95" customHeight="1" x14ac:dyDescent="0.15">
      <c r="A210" s="66"/>
      <c r="B210" s="86"/>
      <c r="C210" s="86"/>
      <c r="D210" s="94"/>
      <c r="E210" s="69"/>
      <c r="F210" s="70"/>
      <c r="G210" s="88"/>
      <c r="H210" s="89"/>
      <c r="I210" s="89"/>
      <c r="J210" s="91"/>
    </row>
    <row r="211" spans="1:20" ht="54.95" customHeight="1" x14ac:dyDescent="0.15">
      <c r="A211" s="66"/>
      <c r="B211" s="86"/>
      <c r="C211" s="86"/>
      <c r="D211" s="94"/>
      <c r="E211" s="69"/>
      <c r="F211" s="70"/>
      <c r="G211" s="88"/>
      <c r="H211" s="89"/>
      <c r="I211" s="89"/>
      <c r="J211" s="91"/>
    </row>
    <row r="212" spans="1:20" ht="54.95" customHeight="1" x14ac:dyDescent="0.15">
      <c r="A212" s="66"/>
      <c r="B212" s="86"/>
      <c r="C212" s="86"/>
      <c r="D212" s="94"/>
      <c r="E212" s="69"/>
      <c r="F212" s="70"/>
      <c r="G212" s="88"/>
      <c r="H212" s="89"/>
      <c r="I212" s="89"/>
      <c r="J212" s="91"/>
    </row>
    <row r="213" spans="1:20" ht="54.95" customHeight="1" x14ac:dyDescent="0.15">
      <c r="A213" s="66"/>
      <c r="B213" s="86"/>
      <c r="C213" s="86"/>
      <c r="D213" s="94"/>
      <c r="E213" s="69"/>
      <c r="F213" s="70"/>
      <c r="G213" s="88"/>
      <c r="H213" s="89"/>
      <c r="I213" s="89"/>
      <c r="J213" s="91"/>
    </row>
    <row r="214" spans="1:20" ht="54.95" customHeight="1" x14ac:dyDescent="0.15">
      <c r="A214" s="66"/>
      <c r="B214" s="86"/>
      <c r="C214" s="86"/>
      <c r="D214" s="94"/>
      <c r="E214" s="69"/>
      <c r="F214" s="70"/>
      <c r="G214" s="88"/>
      <c r="H214" s="89"/>
      <c r="I214" s="89"/>
      <c r="J214" s="91"/>
    </row>
    <row r="215" spans="1:20" ht="54.95" customHeight="1" x14ac:dyDescent="0.15">
      <c r="A215" s="66"/>
      <c r="B215" s="86"/>
      <c r="C215" s="86"/>
      <c r="D215" s="94"/>
      <c r="E215" s="69"/>
      <c r="F215" s="70"/>
      <c r="G215" s="88"/>
      <c r="H215" s="89"/>
      <c r="I215" s="89"/>
      <c r="J215" s="91"/>
    </row>
    <row r="216" spans="1:20" ht="54.95" customHeight="1" x14ac:dyDescent="0.15">
      <c r="A216" s="66"/>
      <c r="B216" s="86"/>
      <c r="C216" s="86"/>
      <c r="D216" s="94"/>
      <c r="E216" s="69"/>
      <c r="F216" s="70"/>
      <c r="G216" s="88"/>
      <c r="H216" s="89"/>
      <c r="I216" s="89"/>
      <c r="J216" s="91"/>
    </row>
    <row r="217" spans="1:20" ht="54.95" customHeight="1" x14ac:dyDescent="0.15">
      <c r="A217" s="66"/>
      <c r="B217" s="86"/>
      <c r="C217" s="86"/>
      <c r="D217" s="94"/>
      <c r="E217" s="69"/>
      <c r="F217" s="70"/>
      <c r="G217" s="88"/>
      <c r="H217" s="89"/>
      <c r="I217" s="89"/>
      <c r="J217" s="91"/>
    </row>
    <row r="218" spans="1:20" ht="54.95" customHeight="1" x14ac:dyDescent="0.15">
      <c r="A218" s="66"/>
      <c r="B218" s="68"/>
      <c r="C218" s="68"/>
      <c r="D218" s="68"/>
      <c r="E218" s="95"/>
      <c r="F218" s="70"/>
      <c r="G218" s="96"/>
      <c r="H218" s="72"/>
      <c r="I218" s="72"/>
      <c r="J218" s="77"/>
    </row>
    <row r="219" spans="1:20" ht="54.95" customHeight="1" x14ac:dyDescent="0.15">
      <c r="A219" s="66"/>
      <c r="B219" s="68"/>
      <c r="C219" s="68"/>
      <c r="D219" s="68"/>
      <c r="E219" s="95"/>
      <c r="F219" s="70"/>
      <c r="G219" s="96"/>
      <c r="H219" s="72"/>
      <c r="I219" s="72"/>
      <c r="J219" s="97"/>
    </row>
    <row r="220" spans="1:20" ht="45.75" customHeight="1" x14ac:dyDescent="0.15"/>
    <row r="221" spans="1:20" ht="45.75" customHeight="1" x14ac:dyDescent="0.15"/>
    <row r="222" spans="1:20" s="19" customFormat="1" ht="45.75" customHeight="1" x14ac:dyDescent="0.15">
      <c r="B222" s="20"/>
      <c r="C222" s="21"/>
      <c r="D222" s="22"/>
      <c r="E222" s="23"/>
      <c r="F222" s="24"/>
      <c r="G222" s="25"/>
      <c r="H222" s="17"/>
      <c r="I222" s="17"/>
      <c r="J222" s="26"/>
      <c r="K222" s="17"/>
      <c r="L222" s="17"/>
      <c r="M222" s="17"/>
      <c r="N222" s="17"/>
      <c r="O222" s="17"/>
      <c r="P222" s="17"/>
      <c r="Q222" s="17"/>
      <c r="R222" s="17"/>
      <c r="S222" s="17"/>
      <c r="T222" s="17"/>
    </row>
    <row r="223" spans="1:20" s="19" customFormat="1" ht="45.75" customHeight="1" x14ac:dyDescent="0.15">
      <c r="B223" s="20"/>
      <c r="C223" s="21"/>
      <c r="D223" s="22"/>
      <c r="E223" s="23"/>
      <c r="F223" s="24"/>
      <c r="G223" s="25"/>
      <c r="H223" s="17"/>
      <c r="I223" s="17"/>
      <c r="J223" s="26"/>
      <c r="K223" s="17"/>
      <c r="L223" s="17"/>
      <c r="M223" s="17"/>
      <c r="N223" s="17"/>
      <c r="O223" s="17"/>
      <c r="P223" s="17"/>
      <c r="Q223" s="17"/>
      <c r="R223" s="17"/>
      <c r="S223" s="17"/>
      <c r="T223" s="17"/>
    </row>
    <row r="224" spans="1:20" s="19" customFormat="1" ht="45.75" customHeight="1" x14ac:dyDescent="0.15">
      <c r="B224" s="20"/>
      <c r="C224" s="21"/>
      <c r="D224" s="22"/>
      <c r="E224" s="23"/>
      <c r="F224" s="24"/>
      <c r="G224" s="25"/>
      <c r="H224" s="17"/>
      <c r="I224" s="17"/>
      <c r="J224" s="26"/>
      <c r="K224" s="17"/>
      <c r="L224" s="17"/>
      <c r="M224" s="17"/>
      <c r="N224" s="17"/>
      <c r="O224" s="17"/>
      <c r="P224" s="17"/>
      <c r="Q224" s="17"/>
      <c r="R224" s="17"/>
      <c r="S224" s="17"/>
      <c r="T224" s="17"/>
    </row>
    <row r="225" spans="2:20" s="19" customFormat="1" ht="45.75" customHeight="1" x14ac:dyDescent="0.15">
      <c r="B225" s="20"/>
      <c r="C225" s="21"/>
      <c r="D225" s="22"/>
      <c r="E225" s="23"/>
      <c r="F225" s="24"/>
      <c r="G225" s="25"/>
      <c r="H225" s="17"/>
      <c r="I225" s="17"/>
      <c r="J225" s="26"/>
      <c r="K225" s="17"/>
      <c r="L225" s="17"/>
      <c r="M225" s="17"/>
      <c r="N225" s="17"/>
      <c r="O225" s="17"/>
      <c r="P225" s="17"/>
      <c r="Q225" s="17"/>
      <c r="R225" s="17"/>
      <c r="S225" s="17"/>
      <c r="T225" s="17"/>
    </row>
    <row r="226" spans="2:20" s="19" customFormat="1" ht="45.75" customHeight="1" x14ac:dyDescent="0.15">
      <c r="B226" s="20"/>
      <c r="C226" s="21"/>
      <c r="D226" s="22"/>
      <c r="E226" s="23"/>
      <c r="F226" s="24"/>
      <c r="G226" s="25"/>
      <c r="H226" s="17"/>
      <c r="I226" s="17"/>
      <c r="J226" s="26"/>
      <c r="K226" s="17"/>
      <c r="L226" s="17"/>
      <c r="M226" s="17"/>
      <c r="N226" s="17"/>
      <c r="O226" s="17"/>
      <c r="P226" s="17"/>
      <c r="Q226" s="17"/>
      <c r="R226" s="17"/>
      <c r="S226" s="17"/>
      <c r="T226" s="17"/>
    </row>
    <row r="227" spans="2:20" s="19" customFormat="1" ht="45.75" customHeight="1" x14ac:dyDescent="0.15">
      <c r="B227" s="20"/>
      <c r="C227" s="21"/>
      <c r="D227" s="22"/>
      <c r="E227" s="23"/>
      <c r="F227" s="24"/>
      <c r="G227" s="25"/>
      <c r="H227" s="17"/>
      <c r="I227" s="17"/>
      <c r="J227" s="26"/>
      <c r="K227" s="17"/>
      <c r="L227" s="17"/>
      <c r="M227" s="17"/>
      <c r="N227" s="17"/>
      <c r="O227" s="17"/>
      <c r="P227" s="17"/>
      <c r="Q227" s="17"/>
      <c r="R227" s="17"/>
      <c r="S227" s="17"/>
      <c r="T227" s="17"/>
    </row>
    <row r="228" spans="2:20" s="19" customFormat="1" ht="45.75" customHeight="1" x14ac:dyDescent="0.15">
      <c r="B228" s="20"/>
      <c r="C228" s="21"/>
      <c r="D228" s="22"/>
      <c r="E228" s="23"/>
      <c r="F228" s="24"/>
      <c r="G228" s="25"/>
      <c r="H228" s="17"/>
      <c r="I228" s="17"/>
      <c r="J228" s="26"/>
      <c r="K228" s="17"/>
      <c r="L228" s="17"/>
      <c r="M228" s="17"/>
      <c r="N228" s="17"/>
      <c r="O228" s="17"/>
      <c r="P228" s="17"/>
      <c r="Q228" s="17"/>
      <c r="R228" s="17"/>
      <c r="S228" s="17"/>
      <c r="T228" s="17"/>
    </row>
    <row r="229" spans="2:20" s="19" customFormat="1" ht="45.75" customHeight="1" x14ac:dyDescent="0.15">
      <c r="B229" s="20"/>
      <c r="C229" s="21"/>
      <c r="D229" s="22"/>
      <c r="E229" s="23"/>
      <c r="F229" s="24"/>
      <c r="G229" s="25"/>
      <c r="H229" s="17"/>
      <c r="I229" s="17"/>
      <c r="J229" s="26"/>
      <c r="K229" s="17"/>
      <c r="L229" s="17"/>
      <c r="M229" s="17"/>
      <c r="N229" s="17"/>
      <c r="O229" s="17"/>
      <c r="P229" s="17"/>
      <c r="Q229" s="17"/>
      <c r="R229" s="17"/>
      <c r="S229" s="17"/>
      <c r="T229" s="17"/>
    </row>
    <row r="230" spans="2:20" s="19" customFormat="1" ht="45.75" customHeight="1" x14ac:dyDescent="0.15">
      <c r="B230" s="20"/>
      <c r="C230" s="21"/>
      <c r="D230" s="22"/>
      <c r="E230" s="23"/>
      <c r="F230" s="24"/>
      <c r="G230" s="25"/>
      <c r="H230" s="17"/>
      <c r="I230" s="17"/>
      <c r="J230" s="26"/>
      <c r="K230" s="17"/>
      <c r="L230" s="17"/>
      <c r="M230" s="17"/>
      <c r="N230" s="17"/>
      <c r="O230" s="17"/>
      <c r="P230" s="17"/>
      <c r="Q230" s="17"/>
      <c r="R230" s="17"/>
      <c r="S230" s="17"/>
      <c r="T230" s="17"/>
    </row>
    <row r="231" spans="2:20" s="19" customFormat="1" ht="45.75" customHeight="1" x14ac:dyDescent="0.15">
      <c r="B231" s="20"/>
      <c r="C231" s="21"/>
      <c r="D231" s="22"/>
      <c r="E231" s="23"/>
      <c r="F231" s="24"/>
      <c r="G231" s="25"/>
      <c r="H231" s="17"/>
      <c r="I231" s="17"/>
      <c r="J231" s="26"/>
      <c r="K231" s="17"/>
      <c r="L231" s="17"/>
      <c r="M231" s="17"/>
      <c r="N231" s="17"/>
      <c r="O231" s="17"/>
      <c r="P231" s="17"/>
      <c r="Q231" s="17"/>
      <c r="R231" s="17"/>
      <c r="S231" s="17"/>
      <c r="T231" s="17"/>
    </row>
    <row r="232" spans="2:20" s="19" customFormat="1" ht="45.75" customHeight="1" x14ac:dyDescent="0.15">
      <c r="B232" s="20"/>
      <c r="C232" s="21"/>
      <c r="D232" s="22"/>
      <c r="E232" s="23"/>
      <c r="F232" s="24"/>
      <c r="G232" s="25"/>
      <c r="H232" s="17"/>
      <c r="I232" s="17"/>
      <c r="J232" s="26"/>
      <c r="K232" s="17"/>
      <c r="L232" s="17"/>
      <c r="M232" s="17"/>
      <c r="N232" s="17"/>
      <c r="O232" s="17"/>
      <c r="P232" s="17"/>
      <c r="Q232" s="17"/>
      <c r="R232" s="17"/>
      <c r="S232" s="17"/>
      <c r="T232" s="17"/>
    </row>
    <row r="233" spans="2:20" s="19" customFormat="1" ht="45.75" customHeight="1" x14ac:dyDescent="0.15">
      <c r="B233" s="20"/>
      <c r="C233" s="21"/>
      <c r="D233" s="22"/>
      <c r="E233" s="23"/>
      <c r="F233" s="24"/>
      <c r="G233" s="25"/>
      <c r="H233" s="17"/>
      <c r="I233" s="17"/>
      <c r="J233" s="26"/>
      <c r="K233" s="17"/>
      <c r="L233" s="17"/>
      <c r="M233" s="17"/>
      <c r="N233" s="17"/>
      <c r="O233" s="17"/>
      <c r="P233" s="17"/>
      <c r="Q233" s="17"/>
      <c r="R233" s="17"/>
      <c r="S233" s="17"/>
      <c r="T233" s="17"/>
    </row>
    <row r="234" spans="2:20" s="19" customFormat="1" ht="45.75" customHeight="1" x14ac:dyDescent="0.15">
      <c r="B234" s="20"/>
      <c r="C234" s="21"/>
      <c r="D234" s="22"/>
      <c r="E234" s="23"/>
      <c r="F234" s="24"/>
      <c r="G234" s="25"/>
      <c r="H234" s="17"/>
      <c r="I234" s="17"/>
      <c r="J234" s="26"/>
      <c r="K234" s="17"/>
      <c r="L234" s="17"/>
      <c r="M234" s="17"/>
      <c r="N234" s="17"/>
      <c r="O234" s="17"/>
      <c r="P234" s="17"/>
      <c r="Q234" s="17"/>
      <c r="R234" s="17"/>
      <c r="S234" s="17"/>
      <c r="T234" s="17"/>
    </row>
    <row r="235" spans="2:20" s="19" customFormat="1" ht="45.75" customHeight="1" x14ac:dyDescent="0.15">
      <c r="B235" s="20"/>
      <c r="C235" s="21"/>
      <c r="D235" s="22"/>
      <c r="E235" s="23"/>
      <c r="F235" s="24"/>
      <c r="G235" s="25"/>
      <c r="H235" s="17"/>
      <c r="I235" s="17"/>
      <c r="J235" s="26"/>
      <c r="K235" s="17"/>
      <c r="L235" s="17"/>
      <c r="M235" s="17"/>
      <c r="N235" s="17"/>
      <c r="O235" s="17"/>
      <c r="P235" s="17"/>
      <c r="Q235" s="17"/>
      <c r="R235" s="17"/>
      <c r="S235" s="17"/>
      <c r="T235" s="17"/>
    </row>
    <row r="236" spans="2:20" s="19" customFormat="1" ht="45.75" customHeight="1" x14ac:dyDescent="0.15">
      <c r="B236" s="20"/>
      <c r="C236" s="21"/>
      <c r="D236" s="22"/>
      <c r="E236" s="23"/>
      <c r="F236" s="24"/>
      <c r="G236" s="25"/>
      <c r="H236" s="17"/>
      <c r="I236" s="17"/>
      <c r="J236" s="26"/>
      <c r="K236" s="17"/>
      <c r="L236" s="17"/>
      <c r="M236" s="17"/>
      <c r="N236" s="17"/>
      <c r="O236" s="17"/>
      <c r="P236" s="17"/>
      <c r="Q236" s="17"/>
      <c r="R236" s="17"/>
      <c r="S236" s="17"/>
      <c r="T236" s="17"/>
    </row>
    <row r="237" spans="2:20" s="19" customFormat="1" ht="45.75" customHeight="1" x14ac:dyDescent="0.15">
      <c r="B237" s="20"/>
      <c r="C237" s="21"/>
      <c r="D237" s="22"/>
      <c r="E237" s="23"/>
      <c r="F237" s="24"/>
      <c r="G237" s="25"/>
      <c r="H237" s="17"/>
      <c r="I237" s="17"/>
      <c r="J237" s="26"/>
      <c r="K237" s="17"/>
      <c r="L237" s="17"/>
      <c r="M237" s="17"/>
      <c r="N237" s="17"/>
      <c r="O237" s="17"/>
      <c r="P237" s="17"/>
      <c r="Q237" s="17"/>
      <c r="R237" s="17"/>
      <c r="S237" s="17"/>
      <c r="T237" s="17"/>
    </row>
    <row r="238" spans="2:20" s="19" customFormat="1" ht="45.75" customHeight="1" x14ac:dyDescent="0.15">
      <c r="B238" s="20"/>
      <c r="C238" s="21"/>
      <c r="D238" s="22"/>
      <c r="E238" s="23"/>
      <c r="F238" s="24"/>
      <c r="G238" s="25"/>
      <c r="H238" s="17"/>
      <c r="I238" s="17"/>
      <c r="J238" s="26"/>
      <c r="K238" s="17"/>
      <c r="L238" s="17"/>
      <c r="M238" s="17"/>
      <c r="N238" s="17"/>
      <c r="O238" s="17"/>
      <c r="P238" s="17"/>
      <c r="Q238" s="17"/>
      <c r="R238" s="17"/>
      <c r="S238" s="17"/>
      <c r="T238" s="17"/>
    </row>
    <row r="239" spans="2:20" s="19" customFormat="1" ht="45.75" customHeight="1" x14ac:dyDescent="0.15">
      <c r="B239" s="20"/>
      <c r="C239" s="21"/>
      <c r="D239" s="22"/>
      <c r="E239" s="23"/>
      <c r="F239" s="24"/>
      <c r="G239" s="25"/>
      <c r="H239" s="17"/>
      <c r="I239" s="17"/>
      <c r="J239" s="26"/>
      <c r="K239" s="17"/>
      <c r="L239" s="17"/>
      <c r="M239" s="17"/>
      <c r="N239" s="17"/>
      <c r="O239" s="17"/>
      <c r="P239" s="17"/>
      <c r="Q239" s="17"/>
      <c r="R239" s="17"/>
      <c r="S239" s="17"/>
      <c r="T239" s="17"/>
    </row>
    <row r="240" spans="2:20" s="19" customFormat="1" ht="46.5" customHeight="1" x14ac:dyDescent="0.15">
      <c r="B240" s="20"/>
      <c r="C240" s="21"/>
      <c r="D240" s="22"/>
      <c r="E240" s="23"/>
      <c r="F240" s="24"/>
      <c r="G240" s="25"/>
      <c r="H240" s="17"/>
      <c r="I240" s="17"/>
      <c r="J240" s="26"/>
      <c r="K240" s="17"/>
      <c r="L240" s="17"/>
      <c r="M240" s="17"/>
      <c r="N240" s="17"/>
      <c r="O240" s="17"/>
      <c r="P240" s="17"/>
      <c r="Q240" s="17"/>
      <c r="R240" s="17"/>
      <c r="S240" s="17"/>
      <c r="T240" s="17"/>
    </row>
    <row r="241" spans="2:20" s="19" customFormat="1" ht="45.75" customHeight="1" x14ac:dyDescent="0.15">
      <c r="B241" s="20"/>
      <c r="C241" s="21"/>
      <c r="D241" s="22"/>
      <c r="E241" s="23"/>
      <c r="F241" s="24"/>
      <c r="G241" s="25"/>
      <c r="H241" s="17"/>
      <c r="I241" s="17"/>
      <c r="J241" s="26"/>
      <c r="K241" s="17"/>
      <c r="L241" s="17"/>
      <c r="M241" s="17"/>
      <c r="N241" s="17"/>
      <c r="O241" s="17"/>
      <c r="P241" s="17"/>
      <c r="Q241" s="17"/>
      <c r="R241" s="17"/>
      <c r="S241" s="17"/>
      <c r="T241" s="17"/>
    </row>
    <row r="242" spans="2:20" s="19" customFormat="1" ht="45.75" customHeight="1" x14ac:dyDescent="0.15">
      <c r="B242" s="20"/>
      <c r="C242" s="21"/>
      <c r="D242" s="22"/>
      <c r="E242" s="23"/>
      <c r="F242" s="24"/>
      <c r="G242" s="25"/>
      <c r="H242" s="17"/>
      <c r="I242" s="17"/>
      <c r="J242" s="26"/>
      <c r="K242" s="17"/>
      <c r="L242" s="17"/>
      <c r="M242" s="17"/>
      <c r="N242" s="17"/>
      <c r="O242" s="17"/>
      <c r="P242" s="17"/>
      <c r="Q242" s="17"/>
      <c r="R242" s="17"/>
      <c r="S242" s="17"/>
      <c r="T242" s="17"/>
    </row>
    <row r="243" spans="2:20" s="19" customFormat="1" ht="45.75" customHeight="1" x14ac:dyDescent="0.15">
      <c r="B243" s="20"/>
      <c r="C243" s="21"/>
      <c r="D243" s="22"/>
      <c r="E243" s="23"/>
      <c r="F243" s="24"/>
      <c r="G243" s="25"/>
      <c r="H243" s="17"/>
      <c r="I243" s="17"/>
      <c r="J243" s="26"/>
      <c r="K243" s="17"/>
      <c r="L243" s="17"/>
      <c r="M243" s="17"/>
      <c r="N243" s="17"/>
      <c r="O243" s="17"/>
      <c r="P243" s="17"/>
      <c r="Q243" s="17"/>
      <c r="R243" s="17"/>
      <c r="S243" s="17"/>
      <c r="T243" s="17"/>
    </row>
  </sheetData>
  <mergeCells count="1">
    <mergeCell ref="A1:G1"/>
  </mergeCells>
  <phoneticPr fontId="2"/>
  <dataValidations count="3">
    <dataValidation type="list" allowBlank="1" showInputMessage="1" showErrorMessage="1" sqref="I105:I151" xr:uid="{88E89C52-9705-4162-9F14-8C7123EC7202}">
      <formula1>$N$43:$N$45</formula1>
    </dataValidation>
    <dataValidation type="list" allowBlank="1" showInputMessage="1" showErrorMessage="1" sqref="I23:I65" xr:uid="{C410C251-A1AF-4E6D-8E34-F950072A95E8}">
      <formula1>$N$31:$N$32</formula1>
    </dataValidation>
    <dataValidation type="list" allowBlank="1" showInputMessage="1" showErrorMessage="1" sqref="I88:I103" xr:uid="{AB50FB84-4322-4099-987B-B1C6F98AEF0B}">
      <formula1>$N$15:$N$17</formula1>
    </dataValidation>
  </dataValidations>
  <hyperlinks>
    <hyperlink ref="H4" r:id="rId1" display="http://www2.keiyaku.city.osaka.lg.jp/help/download/zuikeiriyuu.pdf" xr:uid="{B4B0F6DD-F009-49FF-9428-76355009A212}"/>
  </hyperlinks>
  <printOptions horizontalCentered="1"/>
  <pageMargins left="0.78740157480314965" right="0.78740157480314965" top="0.78740157480314965" bottom="0.78740157480314965" header="0.51181102362204722" footer="0.51181102362204722"/>
  <pageSetup paperSize="9" scale="49" orientation="portrait"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E11DB-0F5E-4B36-8871-EA12569BEAB7}">
  <dimension ref="A1:T245"/>
  <sheetViews>
    <sheetView tabSelected="1" view="pageBreakPreview" zoomScale="85" zoomScaleNormal="100" zoomScaleSheetLayoutView="85" workbookViewId="0">
      <selection activeCell="I4" sqref="I4"/>
    </sheetView>
  </sheetViews>
  <sheetFormatPr defaultColWidth="9" defaultRowHeight="45.95" customHeight="1" x14ac:dyDescent="0.15"/>
  <cols>
    <col min="1" max="1" width="6.25" style="19" customWidth="1"/>
    <col min="2" max="2" width="40" style="20" customWidth="1"/>
    <col min="3" max="3" width="11.25" style="21" customWidth="1"/>
    <col min="4" max="4" width="21.875" style="22" customWidth="1"/>
    <col min="5" max="5" width="16.5" style="23" customWidth="1"/>
    <col min="6" max="6" width="18.5" style="24" customWidth="1"/>
    <col min="7" max="7" width="24.625" style="25" customWidth="1"/>
    <col min="8" max="8" width="19.375" style="17" bestFit="1" customWidth="1"/>
    <col min="9" max="9" width="6.875" style="17" customWidth="1"/>
    <col min="10" max="10" width="9" style="26"/>
    <col min="11" max="11" width="9" style="17" customWidth="1"/>
    <col min="12" max="12" width="9" style="17"/>
    <col min="13" max="13" width="9" style="17" customWidth="1"/>
    <col min="14" max="16384" width="9" style="17"/>
  </cols>
  <sheetData>
    <row r="1" spans="1:20" s="5" customFormat="1" ht="46.5" customHeight="1" x14ac:dyDescent="0.15">
      <c r="A1" s="195" t="s">
        <v>370</v>
      </c>
      <c r="B1" s="195"/>
      <c r="C1" s="195"/>
      <c r="D1" s="195"/>
      <c r="E1" s="195"/>
      <c r="F1" s="195"/>
      <c r="G1" s="195"/>
      <c r="H1" s="1"/>
      <c r="I1" s="1"/>
      <c r="J1" s="2"/>
      <c r="K1" s="3"/>
      <c r="L1" s="3"/>
      <c r="M1" s="3"/>
      <c r="N1" s="3"/>
      <c r="O1" s="3"/>
      <c r="P1" s="3"/>
      <c r="Q1" s="3"/>
      <c r="R1" s="3"/>
      <c r="S1" s="3"/>
      <c r="T1" s="4"/>
    </row>
    <row r="2" spans="1:20" s="5" customFormat="1" ht="54.95" customHeight="1" x14ac:dyDescent="0.15">
      <c r="A2" s="6"/>
      <c r="B2" s="7"/>
      <c r="C2" s="27"/>
      <c r="D2" s="8"/>
      <c r="E2" s="8"/>
      <c r="F2" s="8"/>
      <c r="G2" s="8"/>
      <c r="H2" s="1"/>
      <c r="I2" s="1"/>
      <c r="J2" s="2"/>
      <c r="K2" s="3"/>
      <c r="L2" s="3"/>
      <c r="M2" s="3"/>
      <c r="N2" s="3"/>
      <c r="O2" s="3"/>
      <c r="P2" s="3"/>
      <c r="Q2" s="3"/>
      <c r="R2" s="3"/>
      <c r="S2" s="3"/>
      <c r="T2" s="4"/>
    </row>
    <row r="3" spans="1:20" ht="45.95" customHeight="1" x14ac:dyDescent="0.2">
      <c r="A3" s="9" t="s">
        <v>4</v>
      </c>
      <c r="B3" s="29"/>
      <c r="C3" s="10"/>
      <c r="D3" s="11"/>
      <c r="E3" s="12"/>
      <c r="F3" s="13"/>
      <c r="G3" s="14"/>
      <c r="H3" s="15"/>
      <c r="I3" s="16" t="s">
        <v>741</v>
      </c>
      <c r="J3" s="193"/>
    </row>
    <row r="4" spans="1:20" s="18" customFormat="1" ht="45.75" customHeight="1" x14ac:dyDescent="0.15">
      <c r="A4" s="28" t="s">
        <v>9</v>
      </c>
      <c r="B4" s="44" t="s">
        <v>0</v>
      </c>
      <c r="C4" s="46" t="s">
        <v>5</v>
      </c>
      <c r="D4" s="46" t="s">
        <v>1</v>
      </c>
      <c r="E4" s="45" t="s">
        <v>33</v>
      </c>
      <c r="F4" s="49" t="s">
        <v>2</v>
      </c>
      <c r="G4" s="45" t="s">
        <v>6</v>
      </c>
      <c r="H4" s="50" t="s">
        <v>7</v>
      </c>
      <c r="I4" s="45" t="s">
        <v>3</v>
      </c>
      <c r="J4" s="28" t="s">
        <v>8</v>
      </c>
    </row>
    <row r="5" spans="1:20" ht="54.95" customHeight="1" x14ac:dyDescent="0.15">
      <c r="A5" s="28">
        <v>1</v>
      </c>
      <c r="B5" s="187" t="s">
        <v>640</v>
      </c>
      <c r="C5" s="174" t="s">
        <v>72</v>
      </c>
      <c r="D5" s="188" t="s">
        <v>737</v>
      </c>
      <c r="E5" s="194" t="s">
        <v>642</v>
      </c>
      <c r="F5" s="189">
        <v>45352</v>
      </c>
      <c r="G5" s="174" t="s">
        <v>75</v>
      </c>
      <c r="H5" s="179" t="s">
        <v>76</v>
      </c>
      <c r="I5" s="179" t="s">
        <v>52</v>
      </c>
      <c r="J5" s="174"/>
    </row>
    <row r="6" spans="1:20" ht="54.95" customHeight="1" x14ac:dyDescent="0.15">
      <c r="A6" s="28">
        <v>2</v>
      </c>
      <c r="B6" s="187" t="s">
        <v>677</v>
      </c>
      <c r="C6" s="174" t="s">
        <v>72</v>
      </c>
      <c r="D6" s="188" t="s">
        <v>738</v>
      </c>
      <c r="E6" s="194" t="s">
        <v>721</v>
      </c>
      <c r="F6" s="189">
        <v>45352</v>
      </c>
      <c r="G6" s="174" t="s">
        <v>75</v>
      </c>
      <c r="H6" s="179" t="s">
        <v>76</v>
      </c>
      <c r="I6" s="179" t="s">
        <v>52</v>
      </c>
      <c r="J6" s="174"/>
    </row>
    <row r="7" spans="1:20" ht="54.95" customHeight="1" x14ac:dyDescent="0.15">
      <c r="A7" s="28">
        <v>3</v>
      </c>
      <c r="B7" s="187" t="s">
        <v>739</v>
      </c>
      <c r="C7" s="174" t="s">
        <v>83</v>
      </c>
      <c r="D7" s="188" t="s">
        <v>88</v>
      </c>
      <c r="E7" s="194" t="s">
        <v>740</v>
      </c>
      <c r="F7" s="189">
        <v>45356</v>
      </c>
      <c r="G7" s="174" t="s">
        <v>14</v>
      </c>
      <c r="H7" s="179" t="s">
        <v>378</v>
      </c>
      <c r="I7" s="179"/>
      <c r="J7" s="174"/>
    </row>
    <row r="8" spans="1:20" ht="54.95" customHeight="1" x14ac:dyDescent="0.15">
      <c r="A8" s="66"/>
      <c r="B8" s="67"/>
      <c r="C8" s="99"/>
      <c r="D8" s="99"/>
      <c r="E8" s="190"/>
      <c r="F8" s="163"/>
      <c r="G8" s="191"/>
      <c r="H8" s="72"/>
      <c r="I8" s="72"/>
      <c r="J8" s="71"/>
    </row>
    <row r="9" spans="1:20" ht="54.95" customHeight="1" x14ac:dyDescent="0.15">
      <c r="A9" s="66"/>
      <c r="B9" s="67"/>
      <c r="C9" s="99"/>
      <c r="D9" s="99"/>
      <c r="E9" s="190"/>
      <c r="F9" s="163"/>
      <c r="G9" s="191"/>
      <c r="H9" s="72"/>
      <c r="I9" s="72"/>
      <c r="J9" s="71"/>
    </row>
    <row r="10" spans="1:20" ht="54.95" customHeight="1" x14ac:dyDescent="0.15">
      <c r="A10" s="66"/>
      <c r="B10" s="67"/>
      <c r="C10" s="99"/>
      <c r="D10" s="99"/>
      <c r="E10" s="190"/>
      <c r="F10" s="163"/>
      <c r="G10" s="191"/>
      <c r="H10" s="72"/>
      <c r="I10" s="72"/>
      <c r="J10" s="73"/>
    </row>
    <row r="11" spans="1:20" ht="54.95" customHeight="1" x14ac:dyDescent="0.15">
      <c r="A11" s="66"/>
      <c r="B11" s="67"/>
      <c r="C11" s="99"/>
      <c r="D11" s="99"/>
      <c r="E11" s="190"/>
      <c r="F11" s="163"/>
      <c r="G11" s="191"/>
      <c r="H11" s="72"/>
      <c r="I11" s="72"/>
      <c r="J11" s="73"/>
    </row>
    <row r="12" spans="1:20" ht="54.95" customHeight="1" x14ac:dyDescent="0.15">
      <c r="A12" s="66"/>
      <c r="B12" s="67"/>
      <c r="C12" s="99"/>
      <c r="D12" s="99"/>
      <c r="E12" s="190"/>
      <c r="F12" s="163"/>
      <c r="G12" s="191"/>
      <c r="H12" s="72"/>
      <c r="I12" s="72"/>
      <c r="J12" s="73"/>
    </row>
    <row r="13" spans="1:20" ht="54.95" customHeight="1" x14ac:dyDescent="0.15">
      <c r="A13" s="66"/>
      <c r="B13" s="68"/>
      <c r="C13" s="71"/>
      <c r="D13" s="99"/>
      <c r="E13" s="81"/>
      <c r="F13" s="192"/>
      <c r="G13" s="71"/>
      <c r="H13" s="72"/>
      <c r="I13" s="72"/>
      <c r="J13" s="77"/>
    </row>
    <row r="14" spans="1:20" ht="54.95" customHeight="1" x14ac:dyDescent="0.15">
      <c r="A14" s="66"/>
      <c r="B14" s="68"/>
      <c r="C14" s="71"/>
      <c r="D14" s="99"/>
      <c r="E14" s="81"/>
      <c r="F14" s="192"/>
      <c r="G14" s="71"/>
      <c r="H14" s="72"/>
      <c r="I14" s="72"/>
      <c r="J14" s="97"/>
    </row>
    <row r="15" spans="1:20" ht="54.95" customHeight="1" x14ac:dyDescent="0.15">
      <c r="A15" s="66"/>
      <c r="B15" s="86"/>
      <c r="C15" s="71"/>
      <c r="D15" s="99"/>
      <c r="E15" s="162"/>
      <c r="F15" s="163"/>
      <c r="G15" s="71"/>
      <c r="H15" s="72"/>
      <c r="I15" s="79"/>
      <c r="J15" s="73"/>
    </row>
    <row r="16" spans="1:20" ht="54.95" customHeight="1" x14ac:dyDescent="0.15">
      <c r="A16" s="66"/>
      <c r="B16" s="86"/>
      <c r="C16" s="71"/>
      <c r="D16" s="99"/>
      <c r="E16" s="162"/>
      <c r="F16" s="163"/>
      <c r="G16" s="71"/>
      <c r="H16" s="72"/>
      <c r="I16" s="79"/>
      <c r="J16" s="73"/>
    </row>
    <row r="17" spans="1:10" ht="54.95" customHeight="1" x14ac:dyDescent="0.15">
      <c r="A17" s="66"/>
      <c r="B17" s="86"/>
      <c r="C17" s="71"/>
      <c r="D17" s="99"/>
      <c r="E17" s="162"/>
      <c r="F17" s="163"/>
      <c r="G17" s="71"/>
      <c r="H17" s="72"/>
      <c r="I17" s="79"/>
      <c r="J17" s="73"/>
    </row>
    <row r="18" spans="1:10" ht="54.95" customHeight="1" x14ac:dyDescent="0.15">
      <c r="A18" s="66"/>
      <c r="B18" s="86"/>
      <c r="C18" s="71"/>
      <c r="D18" s="99"/>
      <c r="E18" s="162"/>
      <c r="F18" s="163"/>
      <c r="G18" s="71"/>
      <c r="H18" s="72"/>
      <c r="I18" s="79"/>
      <c r="J18" s="73"/>
    </row>
    <row r="19" spans="1:10" ht="54.95" customHeight="1" x14ac:dyDescent="0.15">
      <c r="A19" s="66"/>
      <c r="B19" s="86"/>
      <c r="C19" s="71"/>
      <c r="D19" s="99"/>
      <c r="E19" s="162"/>
      <c r="F19" s="163"/>
      <c r="G19" s="71"/>
      <c r="H19" s="72"/>
      <c r="I19" s="79"/>
      <c r="J19" s="73"/>
    </row>
    <row r="20" spans="1:10" ht="54.95" customHeight="1" x14ac:dyDescent="0.15">
      <c r="A20" s="66"/>
      <c r="B20" s="86"/>
      <c r="C20" s="71"/>
      <c r="D20" s="99"/>
      <c r="E20" s="162"/>
      <c r="F20" s="163"/>
      <c r="G20" s="71"/>
      <c r="H20" s="72"/>
      <c r="I20" s="79"/>
      <c r="J20" s="73"/>
    </row>
    <row r="21" spans="1:10" ht="54.95" customHeight="1" x14ac:dyDescent="0.15">
      <c r="A21" s="66"/>
      <c r="B21" s="86"/>
      <c r="C21" s="71"/>
      <c r="D21" s="99"/>
      <c r="E21" s="162"/>
      <c r="F21" s="163"/>
      <c r="G21" s="71"/>
      <c r="H21" s="72"/>
      <c r="I21" s="79"/>
      <c r="J21" s="73"/>
    </row>
    <row r="22" spans="1:10" ht="54.95" customHeight="1" x14ac:dyDescent="0.15">
      <c r="A22" s="66"/>
      <c r="B22" s="86"/>
      <c r="C22" s="71"/>
      <c r="D22" s="99"/>
      <c r="E22" s="162"/>
      <c r="F22" s="163"/>
      <c r="G22" s="71"/>
      <c r="H22" s="72"/>
      <c r="I22" s="79"/>
      <c r="J22" s="73"/>
    </row>
    <row r="23" spans="1:10" ht="54.95" customHeight="1" x14ac:dyDescent="0.15">
      <c r="A23" s="66"/>
      <c r="B23" s="86"/>
      <c r="C23" s="71"/>
      <c r="D23" s="99"/>
      <c r="E23" s="162"/>
      <c r="F23" s="163"/>
      <c r="G23" s="71"/>
      <c r="H23" s="72"/>
      <c r="I23" s="79"/>
      <c r="J23" s="73"/>
    </row>
    <row r="24" spans="1:10" ht="54.95" customHeight="1" x14ac:dyDescent="0.15">
      <c r="A24" s="66"/>
      <c r="B24" s="86"/>
      <c r="C24" s="71"/>
      <c r="D24" s="99"/>
      <c r="E24" s="162"/>
      <c r="F24" s="163"/>
      <c r="G24" s="71"/>
      <c r="H24" s="72"/>
      <c r="I24" s="79"/>
      <c r="J24" s="90"/>
    </row>
    <row r="25" spans="1:10" ht="54.95" customHeight="1" x14ac:dyDescent="0.15">
      <c r="A25" s="66"/>
      <c r="B25" s="86"/>
      <c r="C25" s="71"/>
      <c r="D25" s="99"/>
      <c r="E25" s="162"/>
      <c r="F25" s="163"/>
      <c r="G25" s="71"/>
      <c r="H25" s="72"/>
      <c r="I25" s="89"/>
      <c r="J25" s="90"/>
    </row>
    <row r="26" spans="1:10" ht="54.95" customHeight="1" x14ac:dyDescent="0.15">
      <c r="A26" s="66"/>
      <c r="B26" s="86"/>
      <c r="C26" s="71"/>
      <c r="D26" s="99"/>
      <c r="E26" s="162"/>
      <c r="F26" s="163"/>
      <c r="G26" s="71"/>
      <c r="H26" s="72"/>
      <c r="I26" s="89"/>
      <c r="J26" s="90"/>
    </row>
    <row r="27" spans="1:10" ht="54.95" customHeight="1" x14ac:dyDescent="0.15">
      <c r="A27" s="66"/>
      <c r="B27" s="86"/>
      <c r="C27" s="71"/>
      <c r="D27" s="99"/>
      <c r="E27" s="162"/>
      <c r="F27" s="163"/>
      <c r="G27" s="71"/>
      <c r="H27" s="72"/>
      <c r="I27" s="89"/>
      <c r="J27" s="90"/>
    </row>
    <row r="28" spans="1:10" ht="54.95" customHeight="1" x14ac:dyDescent="0.15">
      <c r="A28" s="66"/>
      <c r="B28" s="86"/>
      <c r="C28" s="71"/>
      <c r="D28" s="99"/>
      <c r="E28" s="162"/>
      <c r="F28" s="163"/>
      <c r="G28" s="71"/>
      <c r="H28" s="72"/>
      <c r="I28" s="89"/>
      <c r="J28" s="90"/>
    </row>
    <row r="29" spans="1:10" ht="54.95" customHeight="1" x14ac:dyDescent="0.15">
      <c r="A29" s="66"/>
      <c r="B29" s="86"/>
      <c r="C29" s="71"/>
      <c r="D29" s="99"/>
      <c r="E29" s="162"/>
      <c r="F29" s="163"/>
      <c r="G29" s="71"/>
      <c r="H29" s="72"/>
      <c r="I29" s="89"/>
      <c r="J29" s="90"/>
    </row>
    <row r="30" spans="1:10" ht="54.95" customHeight="1" x14ac:dyDescent="0.15">
      <c r="A30" s="66"/>
      <c r="B30" s="86"/>
      <c r="C30" s="71"/>
      <c r="D30" s="99"/>
      <c r="E30" s="162"/>
      <c r="F30" s="163"/>
      <c r="G30" s="71"/>
      <c r="H30" s="72"/>
      <c r="I30" s="89"/>
      <c r="J30" s="90"/>
    </row>
    <row r="31" spans="1:10" ht="54.95" customHeight="1" x14ac:dyDescent="0.15">
      <c r="A31" s="66"/>
      <c r="B31" s="86"/>
      <c r="C31" s="71"/>
      <c r="D31" s="99"/>
      <c r="E31" s="162"/>
      <c r="F31" s="163"/>
      <c r="G31" s="71"/>
      <c r="H31" s="72"/>
      <c r="I31" s="89"/>
      <c r="J31" s="90"/>
    </row>
    <row r="32" spans="1:10" ht="54.95" customHeight="1" x14ac:dyDescent="0.15">
      <c r="A32" s="66"/>
      <c r="B32" s="86"/>
      <c r="C32" s="71"/>
      <c r="D32" s="99"/>
      <c r="E32" s="162"/>
      <c r="F32" s="163"/>
      <c r="G32" s="71"/>
      <c r="H32" s="72"/>
      <c r="I32" s="89"/>
      <c r="J32" s="90"/>
    </row>
    <row r="33" spans="1:10" ht="54.95" customHeight="1" x14ac:dyDescent="0.15">
      <c r="A33" s="66"/>
      <c r="B33" s="86"/>
      <c r="C33" s="71"/>
      <c r="D33" s="99"/>
      <c r="E33" s="162"/>
      <c r="F33" s="163"/>
      <c r="G33" s="71"/>
      <c r="H33" s="72"/>
      <c r="I33" s="89"/>
      <c r="J33" s="90"/>
    </row>
    <row r="34" spans="1:10" ht="54.95" customHeight="1" x14ac:dyDescent="0.15">
      <c r="A34" s="66"/>
      <c r="B34" s="86"/>
      <c r="C34" s="71"/>
      <c r="D34" s="99"/>
      <c r="E34" s="162"/>
      <c r="F34" s="163"/>
      <c r="G34" s="71"/>
      <c r="H34" s="72"/>
      <c r="I34" s="89"/>
      <c r="J34" s="90"/>
    </row>
    <row r="35" spans="1:10" ht="54.95" customHeight="1" x14ac:dyDescent="0.15">
      <c r="A35" s="66"/>
      <c r="B35" s="86"/>
      <c r="C35" s="71"/>
      <c r="D35" s="99"/>
      <c r="E35" s="162"/>
      <c r="F35" s="163"/>
      <c r="G35" s="71"/>
      <c r="H35" s="72"/>
      <c r="I35" s="89"/>
      <c r="J35" s="90"/>
    </row>
    <row r="36" spans="1:10" ht="54.95" customHeight="1" x14ac:dyDescent="0.15">
      <c r="A36" s="66"/>
      <c r="B36" s="86"/>
      <c r="C36" s="71"/>
      <c r="D36" s="99"/>
      <c r="E36" s="162"/>
      <c r="F36" s="163"/>
      <c r="G36" s="71"/>
      <c r="H36" s="72"/>
      <c r="I36" s="89"/>
      <c r="J36" s="90"/>
    </row>
    <row r="37" spans="1:10" ht="54.95" customHeight="1" x14ac:dyDescent="0.15">
      <c r="A37" s="66"/>
      <c r="B37" s="86"/>
      <c r="C37" s="71"/>
      <c r="D37" s="99"/>
      <c r="E37" s="162"/>
      <c r="F37" s="163"/>
      <c r="G37" s="71"/>
      <c r="H37" s="72"/>
      <c r="I37" s="89"/>
      <c r="J37" s="90"/>
    </row>
    <row r="38" spans="1:10" ht="54.95" customHeight="1" x14ac:dyDescent="0.15">
      <c r="A38" s="66"/>
      <c r="B38" s="86"/>
      <c r="C38" s="71"/>
      <c r="D38" s="99"/>
      <c r="E38" s="162"/>
      <c r="F38" s="163"/>
      <c r="G38" s="71"/>
      <c r="H38" s="72"/>
      <c r="I38" s="89"/>
      <c r="J38" s="90"/>
    </row>
    <row r="39" spans="1:10" ht="54.95" customHeight="1" x14ac:dyDescent="0.15">
      <c r="A39" s="66"/>
      <c r="B39" s="86"/>
      <c r="C39" s="71"/>
      <c r="D39" s="99"/>
      <c r="E39" s="162"/>
      <c r="F39" s="163"/>
      <c r="G39" s="71"/>
      <c r="H39" s="72"/>
      <c r="I39" s="89"/>
      <c r="J39" s="90"/>
    </row>
    <row r="40" spans="1:10" ht="54.95" customHeight="1" x14ac:dyDescent="0.15">
      <c r="A40" s="66"/>
      <c r="B40" s="86"/>
      <c r="C40" s="71"/>
      <c r="D40" s="99"/>
      <c r="E40" s="162"/>
      <c r="F40" s="163"/>
      <c r="G40" s="71"/>
      <c r="H40" s="72"/>
      <c r="I40" s="89"/>
      <c r="J40" s="90"/>
    </row>
    <row r="41" spans="1:10" ht="54.95" customHeight="1" x14ac:dyDescent="0.15">
      <c r="A41" s="66"/>
      <c r="B41" s="86"/>
      <c r="C41" s="71"/>
      <c r="D41" s="99"/>
      <c r="E41" s="162"/>
      <c r="F41" s="163"/>
      <c r="G41" s="71"/>
      <c r="H41" s="72"/>
      <c r="I41" s="89"/>
      <c r="J41" s="90"/>
    </row>
    <row r="42" spans="1:10" ht="54.95" customHeight="1" x14ac:dyDescent="0.15">
      <c r="A42" s="66"/>
      <c r="B42" s="86"/>
      <c r="C42" s="71"/>
      <c r="D42" s="99"/>
      <c r="E42" s="162"/>
      <c r="F42" s="163"/>
      <c r="G42" s="71"/>
      <c r="H42" s="72"/>
      <c r="I42" s="89"/>
      <c r="J42" s="90"/>
    </row>
    <row r="43" spans="1:10" ht="54.95" customHeight="1" x14ac:dyDescent="0.15">
      <c r="A43" s="66"/>
      <c r="B43" s="86"/>
      <c r="C43" s="71"/>
      <c r="D43" s="99"/>
      <c r="E43" s="162"/>
      <c r="F43" s="163"/>
      <c r="G43" s="71"/>
      <c r="H43" s="72"/>
      <c r="I43" s="89"/>
      <c r="J43" s="90"/>
    </row>
    <row r="44" spans="1:10" ht="54.95" customHeight="1" x14ac:dyDescent="0.15">
      <c r="A44" s="66"/>
      <c r="B44" s="86"/>
      <c r="C44" s="71"/>
      <c r="D44" s="99"/>
      <c r="E44" s="162"/>
      <c r="F44" s="163"/>
      <c r="G44" s="71"/>
      <c r="H44" s="72"/>
      <c r="I44" s="89"/>
      <c r="J44" s="90"/>
    </row>
    <row r="45" spans="1:10" ht="69.75" customHeight="1" x14ac:dyDescent="0.15">
      <c r="A45" s="66"/>
      <c r="B45" s="86"/>
      <c r="C45" s="71"/>
      <c r="D45" s="99"/>
      <c r="E45" s="162"/>
      <c r="F45" s="163"/>
      <c r="G45" s="71"/>
      <c r="H45" s="72"/>
      <c r="I45" s="89"/>
      <c r="J45" s="90"/>
    </row>
    <row r="46" spans="1:10" ht="54.95" customHeight="1" x14ac:dyDescent="0.15">
      <c r="A46" s="66"/>
      <c r="B46" s="85"/>
      <c r="C46" s="86"/>
      <c r="D46" s="86"/>
      <c r="E46" s="87"/>
      <c r="F46" s="70"/>
      <c r="G46" s="88"/>
      <c r="H46" s="89"/>
      <c r="I46" s="89"/>
      <c r="J46" s="90"/>
    </row>
    <row r="47" spans="1:10" ht="54.95" customHeight="1" x14ac:dyDescent="0.15">
      <c r="A47" s="66"/>
      <c r="B47" s="85"/>
      <c r="C47" s="86"/>
      <c r="D47" s="86"/>
      <c r="E47" s="87"/>
      <c r="F47" s="70"/>
      <c r="G47" s="88"/>
      <c r="H47" s="89"/>
      <c r="I47" s="89"/>
      <c r="J47" s="90"/>
    </row>
    <row r="48" spans="1:10" ht="54.95" customHeight="1" x14ac:dyDescent="0.15">
      <c r="A48" s="66"/>
      <c r="B48" s="85"/>
      <c r="C48" s="86"/>
      <c r="D48" s="86"/>
      <c r="E48" s="87"/>
      <c r="F48" s="70"/>
      <c r="G48" s="88"/>
      <c r="H48" s="89"/>
      <c r="I48" s="89"/>
      <c r="J48" s="90"/>
    </row>
    <row r="49" spans="1:10" ht="54.95" customHeight="1" x14ac:dyDescent="0.15">
      <c r="A49" s="66"/>
      <c r="B49" s="85"/>
      <c r="C49" s="86"/>
      <c r="D49" s="86"/>
      <c r="E49" s="87"/>
      <c r="F49" s="70"/>
      <c r="G49" s="88"/>
      <c r="H49" s="89"/>
      <c r="I49" s="89"/>
      <c r="J49" s="90"/>
    </row>
    <row r="50" spans="1:10" ht="54.95" customHeight="1" x14ac:dyDescent="0.15">
      <c r="A50" s="66"/>
      <c r="B50" s="85"/>
      <c r="C50" s="86"/>
      <c r="D50" s="86"/>
      <c r="E50" s="87"/>
      <c r="F50" s="70"/>
      <c r="G50" s="88"/>
      <c r="H50" s="89"/>
      <c r="I50" s="89"/>
      <c r="J50" s="90"/>
    </row>
    <row r="51" spans="1:10" ht="54.95" customHeight="1" x14ac:dyDescent="0.15">
      <c r="A51" s="66"/>
      <c r="B51" s="85"/>
      <c r="C51" s="86"/>
      <c r="D51" s="86"/>
      <c r="E51" s="87"/>
      <c r="F51" s="70"/>
      <c r="G51" s="88"/>
      <c r="H51" s="89"/>
      <c r="I51" s="89"/>
      <c r="J51" s="90"/>
    </row>
    <row r="52" spans="1:10" ht="54.95" customHeight="1" x14ac:dyDescent="0.15">
      <c r="A52" s="66"/>
      <c r="B52" s="85"/>
      <c r="C52" s="86"/>
      <c r="D52" s="86"/>
      <c r="E52" s="87"/>
      <c r="F52" s="70"/>
      <c r="G52" s="88"/>
      <c r="H52" s="89"/>
      <c r="I52" s="89"/>
      <c r="J52" s="90"/>
    </row>
    <row r="53" spans="1:10" ht="54.95" customHeight="1" x14ac:dyDescent="0.15">
      <c r="A53" s="66"/>
      <c r="B53" s="85"/>
      <c r="C53" s="86"/>
      <c r="D53" s="86"/>
      <c r="E53" s="87"/>
      <c r="F53" s="70"/>
      <c r="G53" s="88"/>
      <c r="H53" s="89"/>
      <c r="I53" s="89"/>
      <c r="J53" s="90"/>
    </row>
    <row r="54" spans="1:10" ht="54.95" customHeight="1" x14ac:dyDescent="0.15">
      <c r="A54" s="66"/>
      <c r="B54" s="85"/>
      <c r="C54" s="86"/>
      <c r="D54" s="86"/>
      <c r="E54" s="87"/>
      <c r="F54" s="70"/>
      <c r="G54" s="88"/>
      <c r="H54" s="89"/>
      <c r="I54" s="89"/>
      <c r="J54" s="90"/>
    </row>
    <row r="55" spans="1:10" ht="54.95" customHeight="1" x14ac:dyDescent="0.15">
      <c r="A55" s="66"/>
      <c r="B55" s="85"/>
      <c r="C55" s="86"/>
      <c r="D55" s="86"/>
      <c r="E55" s="87"/>
      <c r="F55" s="70"/>
      <c r="G55" s="88"/>
      <c r="H55" s="89"/>
      <c r="I55" s="89"/>
      <c r="J55" s="90"/>
    </row>
    <row r="56" spans="1:10" ht="54.95" customHeight="1" x14ac:dyDescent="0.15">
      <c r="A56" s="66"/>
      <c r="B56" s="85"/>
      <c r="C56" s="86"/>
      <c r="D56" s="86"/>
      <c r="E56" s="87"/>
      <c r="F56" s="70"/>
      <c r="G56" s="88"/>
      <c r="H56" s="89"/>
      <c r="I56" s="89"/>
      <c r="J56" s="90"/>
    </row>
    <row r="57" spans="1:10" ht="54.95" customHeight="1" x14ac:dyDescent="0.15">
      <c r="A57" s="66"/>
      <c r="B57" s="85"/>
      <c r="C57" s="86"/>
      <c r="D57" s="86"/>
      <c r="E57" s="87"/>
      <c r="F57" s="70"/>
      <c r="G57" s="88"/>
      <c r="H57" s="89"/>
      <c r="I57" s="89"/>
      <c r="J57" s="90"/>
    </row>
    <row r="58" spans="1:10" ht="54.95" customHeight="1" x14ac:dyDescent="0.15">
      <c r="A58" s="66"/>
      <c r="B58" s="85"/>
      <c r="C58" s="86"/>
      <c r="D58" s="86"/>
      <c r="E58" s="87"/>
      <c r="F58" s="70"/>
      <c r="G58" s="88"/>
      <c r="H58" s="89"/>
      <c r="I58" s="89"/>
      <c r="J58" s="90"/>
    </row>
    <row r="59" spans="1:10" ht="54.95" customHeight="1" x14ac:dyDescent="0.15">
      <c r="A59" s="66"/>
      <c r="B59" s="85"/>
      <c r="C59" s="86"/>
      <c r="D59" s="86"/>
      <c r="E59" s="87"/>
      <c r="F59" s="70"/>
      <c r="G59" s="88"/>
      <c r="H59" s="89"/>
      <c r="I59" s="89"/>
      <c r="J59" s="90"/>
    </row>
    <row r="60" spans="1:10" ht="54.95" customHeight="1" x14ac:dyDescent="0.15">
      <c r="A60" s="66"/>
      <c r="B60" s="85"/>
      <c r="C60" s="86"/>
      <c r="D60" s="86"/>
      <c r="E60" s="87"/>
      <c r="F60" s="70"/>
      <c r="G60" s="88"/>
      <c r="H60" s="89"/>
      <c r="I60" s="89"/>
      <c r="J60" s="90"/>
    </row>
    <row r="61" spans="1:10" ht="54.95" customHeight="1" x14ac:dyDescent="0.15">
      <c r="A61" s="66"/>
      <c r="B61" s="85"/>
      <c r="C61" s="86"/>
      <c r="D61" s="86"/>
      <c r="E61" s="87"/>
      <c r="F61" s="70"/>
      <c r="G61" s="88"/>
      <c r="H61" s="89"/>
      <c r="I61" s="89"/>
      <c r="J61" s="90"/>
    </row>
    <row r="62" spans="1:10" ht="54.95" customHeight="1" x14ac:dyDescent="0.15">
      <c r="A62" s="66"/>
      <c r="B62" s="85"/>
      <c r="C62" s="86"/>
      <c r="D62" s="86"/>
      <c r="E62" s="87"/>
      <c r="F62" s="70"/>
      <c r="G62" s="88"/>
      <c r="H62" s="89"/>
      <c r="I62" s="89"/>
      <c r="J62" s="90"/>
    </row>
    <row r="63" spans="1:10" ht="54.95" customHeight="1" x14ac:dyDescent="0.15">
      <c r="A63" s="66"/>
      <c r="B63" s="85"/>
      <c r="C63" s="86"/>
      <c r="D63" s="86"/>
      <c r="E63" s="87"/>
      <c r="F63" s="70"/>
      <c r="G63" s="88"/>
      <c r="H63" s="89"/>
      <c r="I63" s="89"/>
      <c r="J63" s="90"/>
    </row>
    <row r="64" spans="1:10" ht="54.95" customHeight="1" x14ac:dyDescent="0.15">
      <c r="A64" s="66"/>
      <c r="B64" s="85"/>
      <c r="C64" s="86"/>
      <c r="D64" s="86"/>
      <c r="E64" s="87"/>
      <c r="F64" s="70"/>
      <c r="G64" s="88"/>
      <c r="H64" s="89"/>
      <c r="I64" s="89"/>
      <c r="J64" s="90"/>
    </row>
    <row r="65" spans="1:10" ht="54.95" customHeight="1" x14ac:dyDescent="0.15">
      <c r="A65" s="66"/>
      <c r="B65" s="85"/>
      <c r="C65" s="86"/>
      <c r="D65" s="86"/>
      <c r="E65" s="87"/>
      <c r="F65" s="70"/>
      <c r="G65" s="88"/>
      <c r="H65" s="89"/>
      <c r="I65" s="89"/>
      <c r="J65" s="90"/>
    </row>
    <row r="66" spans="1:10" ht="54.95" customHeight="1" x14ac:dyDescent="0.15">
      <c r="A66" s="66"/>
      <c r="B66" s="85"/>
      <c r="C66" s="86"/>
      <c r="D66" s="86"/>
      <c r="E66" s="87"/>
      <c r="F66" s="70"/>
      <c r="G66" s="88"/>
      <c r="H66" s="89"/>
      <c r="I66" s="89"/>
      <c r="J66" s="90"/>
    </row>
    <row r="67" spans="1:10" ht="54.95" customHeight="1" x14ac:dyDescent="0.15">
      <c r="A67" s="66"/>
      <c r="B67" s="85"/>
      <c r="C67" s="86"/>
      <c r="D67" s="86"/>
      <c r="E67" s="87"/>
      <c r="F67" s="70"/>
      <c r="G67" s="88"/>
      <c r="H67" s="89"/>
      <c r="I67" s="89"/>
      <c r="J67" s="90"/>
    </row>
    <row r="68" spans="1:10" ht="54.95" customHeight="1" x14ac:dyDescent="0.15">
      <c r="A68" s="66"/>
      <c r="B68" s="85"/>
      <c r="C68" s="86"/>
      <c r="D68" s="86"/>
      <c r="E68" s="87"/>
      <c r="F68" s="70"/>
      <c r="G68" s="88"/>
      <c r="H68" s="88"/>
      <c r="I68" s="88"/>
      <c r="J68" s="91"/>
    </row>
    <row r="69" spans="1:10" ht="54.95" customHeight="1" x14ac:dyDescent="0.15">
      <c r="A69" s="66"/>
      <c r="B69" s="85"/>
      <c r="C69" s="86"/>
      <c r="D69" s="86"/>
      <c r="E69" s="87"/>
      <c r="F69" s="70"/>
      <c r="G69" s="88"/>
      <c r="H69" s="88"/>
      <c r="I69" s="88"/>
      <c r="J69" s="91"/>
    </row>
    <row r="70" spans="1:10" ht="54.95" customHeight="1" x14ac:dyDescent="0.15">
      <c r="A70" s="66"/>
      <c r="B70" s="85"/>
      <c r="C70" s="86"/>
      <c r="D70" s="86"/>
      <c r="E70" s="87"/>
      <c r="F70" s="70"/>
      <c r="G70" s="88"/>
      <c r="H70" s="88"/>
      <c r="I70" s="88"/>
      <c r="J70" s="91"/>
    </row>
    <row r="71" spans="1:10" ht="54.95" customHeight="1" x14ac:dyDescent="0.15">
      <c r="A71" s="66"/>
      <c r="B71" s="85"/>
      <c r="C71" s="86"/>
      <c r="D71" s="86"/>
      <c r="E71" s="87"/>
      <c r="F71" s="70"/>
      <c r="G71" s="88"/>
      <c r="H71" s="88"/>
      <c r="I71" s="88"/>
      <c r="J71" s="91"/>
    </row>
    <row r="72" spans="1:10" ht="54.95" customHeight="1" x14ac:dyDescent="0.15">
      <c r="A72" s="66"/>
      <c r="B72" s="85"/>
      <c r="C72" s="86"/>
      <c r="D72" s="86"/>
      <c r="E72" s="87"/>
      <c r="F72" s="70"/>
      <c r="G72" s="88"/>
      <c r="H72" s="88"/>
      <c r="I72" s="88"/>
      <c r="J72" s="91"/>
    </row>
    <row r="73" spans="1:10" ht="54.95" customHeight="1" x14ac:dyDescent="0.15">
      <c r="A73" s="66"/>
      <c r="B73" s="85"/>
      <c r="C73" s="86"/>
      <c r="D73" s="86"/>
      <c r="E73" s="87"/>
      <c r="F73" s="70"/>
      <c r="G73" s="88"/>
      <c r="H73" s="88"/>
      <c r="I73" s="88"/>
      <c r="J73" s="91"/>
    </row>
    <row r="74" spans="1:10" ht="54.95" customHeight="1" x14ac:dyDescent="0.15">
      <c r="A74" s="66"/>
      <c r="B74" s="85"/>
      <c r="C74" s="86"/>
      <c r="D74" s="86"/>
      <c r="E74" s="87"/>
      <c r="F74" s="70"/>
      <c r="G74" s="88"/>
      <c r="H74" s="88"/>
      <c r="I74" s="88"/>
      <c r="J74" s="91"/>
    </row>
    <row r="75" spans="1:10" ht="54.95" customHeight="1" x14ac:dyDescent="0.15">
      <c r="A75" s="66"/>
      <c r="B75" s="85"/>
      <c r="C75" s="86"/>
      <c r="D75" s="86"/>
      <c r="E75" s="87"/>
      <c r="F75" s="70"/>
      <c r="G75" s="88"/>
      <c r="H75" s="88"/>
      <c r="I75" s="88"/>
      <c r="J75" s="91"/>
    </row>
    <row r="76" spans="1:10" ht="54.95" customHeight="1" x14ac:dyDescent="0.15">
      <c r="A76" s="66"/>
      <c r="B76" s="85"/>
      <c r="C76" s="86"/>
      <c r="D76" s="86"/>
      <c r="E76" s="87"/>
      <c r="F76" s="70"/>
      <c r="G76" s="88"/>
      <c r="H76" s="88"/>
      <c r="I76" s="88"/>
      <c r="J76" s="91"/>
    </row>
    <row r="77" spans="1:10" ht="54.95" customHeight="1" x14ac:dyDescent="0.15">
      <c r="A77" s="66"/>
      <c r="B77" s="85"/>
      <c r="C77" s="86"/>
      <c r="D77" s="86"/>
      <c r="E77" s="87"/>
      <c r="F77" s="70"/>
      <c r="G77" s="88"/>
      <c r="H77" s="88"/>
      <c r="I77" s="88"/>
      <c r="J77" s="91"/>
    </row>
    <row r="78" spans="1:10" ht="54.95" customHeight="1" x14ac:dyDescent="0.15">
      <c r="A78" s="66"/>
      <c r="B78" s="85"/>
      <c r="C78" s="86"/>
      <c r="D78" s="86"/>
      <c r="E78" s="87"/>
      <c r="F78" s="70"/>
      <c r="G78" s="88"/>
      <c r="H78" s="88"/>
      <c r="I78" s="88"/>
      <c r="J78" s="91"/>
    </row>
    <row r="79" spans="1:10" ht="54.95" customHeight="1" x14ac:dyDescent="0.15">
      <c r="A79" s="66"/>
      <c r="B79" s="85"/>
      <c r="C79" s="86"/>
      <c r="D79" s="86"/>
      <c r="E79" s="87"/>
      <c r="F79" s="70"/>
      <c r="G79" s="88"/>
      <c r="H79" s="88"/>
      <c r="I79" s="88"/>
      <c r="J79" s="91"/>
    </row>
    <row r="80" spans="1:10" ht="54.95" customHeight="1" x14ac:dyDescent="0.15">
      <c r="A80" s="66"/>
      <c r="B80" s="85"/>
      <c r="C80" s="86"/>
      <c r="D80" s="86"/>
      <c r="E80" s="87"/>
      <c r="F80" s="70"/>
      <c r="G80" s="88"/>
      <c r="H80" s="88"/>
      <c r="I80" s="88"/>
      <c r="J80" s="91"/>
    </row>
    <row r="81" spans="1:10" ht="54.95" customHeight="1" x14ac:dyDescent="0.15">
      <c r="A81" s="66"/>
      <c r="B81" s="85"/>
      <c r="C81" s="86"/>
      <c r="D81" s="86"/>
      <c r="E81" s="87"/>
      <c r="F81" s="70"/>
      <c r="G81" s="88"/>
      <c r="H81" s="88"/>
      <c r="I81" s="88"/>
      <c r="J81" s="91"/>
    </row>
    <row r="82" spans="1:10" ht="54.95" customHeight="1" x14ac:dyDescent="0.15">
      <c r="A82" s="66"/>
      <c r="B82" s="85"/>
      <c r="C82" s="86"/>
      <c r="D82" s="86"/>
      <c r="E82" s="87"/>
      <c r="F82" s="70"/>
      <c r="G82" s="88"/>
      <c r="H82" s="88"/>
      <c r="I82" s="88"/>
      <c r="J82" s="91"/>
    </row>
    <row r="83" spans="1:10" ht="54.95" customHeight="1" x14ac:dyDescent="0.15">
      <c r="A83" s="66"/>
      <c r="B83" s="85"/>
      <c r="C83" s="86"/>
      <c r="D83" s="86"/>
      <c r="E83" s="87"/>
      <c r="F83" s="70"/>
      <c r="G83" s="88"/>
      <c r="H83" s="88"/>
      <c r="I83" s="88"/>
      <c r="J83" s="91"/>
    </row>
    <row r="84" spans="1:10" ht="54.95" customHeight="1" x14ac:dyDescent="0.15">
      <c r="A84" s="66"/>
      <c r="B84" s="85"/>
      <c r="C84" s="86"/>
      <c r="D84" s="86"/>
      <c r="E84" s="87"/>
      <c r="F84" s="70"/>
      <c r="G84" s="88"/>
      <c r="H84" s="88"/>
      <c r="I84" s="88"/>
      <c r="J84" s="91"/>
    </row>
    <row r="85" spans="1:10" ht="54.95" customHeight="1" x14ac:dyDescent="0.15">
      <c r="A85" s="66"/>
      <c r="B85" s="85"/>
      <c r="C85" s="86"/>
      <c r="D85" s="86"/>
      <c r="E85" s="87"/>
      <c r="F85" s="70"/>
      <c r="G85" s="88"/>
      <c r="H85" s="88"/>
      <c r="I85" s="88"/>
      <c r="J85" s="91"/>
    </row>
    <row r="86" spans="1:10" ht="54.95" customHeight="1" x14ac:dyDescent="0.15">
      <c r="A86" s="66"/>
      <c r="B86" s="85"/>
      <c r="C86" s="86"/>
      <c r="D86" s="86"/>
      <c r="E86" s="87"/>
      <c r="F86" s="70"/>
      <c r="G86" s="88"/>
      <c r="H86" s="88"/>
      <c r="I86" s="88"/>
      <c r="J86" s="91"/>
    </row>
    <row r="87" spans="1:10" ht="54.95" customHeight="1" x14ac:dyDescent="0.15">
      <c r="A87" s="66"/>
      <c r="B87" s="85"/>
      <c r="C87" s="86"/>
      <c r="D87" s="86"/>
      <c r="E87" s="87"/>
      <c r="F87" s="70"/>
      <c r="G87" s="88"/>
      <c r="H87" s="88"/>
      <c r="I87" s="88"/>
      <c r="J87" s="91"/>
    </row>
    <row r="88" spans="1:10" ht="54.95" customHeight="1" x14ac:dyDescent="0.15">
      <c r="A88" s="66"/>
      <c r="B88" s="85"/>
      <c r="C88" s="86"/>
      <c r="D88" s="86"/>
      <c r="E88" s="87"/>
      <c r="F88" s="70"/>
      <c r="G88" s="88"/>
      <c r="H88" s="88"/>
      <c r="I88" s="88"/>
      <c r="J88" s="91"/>
    </row>
    <row r="89" spans="1:10" ht="54.95" customHeight="1" x14ac:dyDescent="0.15">
      <c r="A89" s="66"/>
      <c r="B89" s="85"/>
      <c r="C89" s="86"/>
      <c r="D89" s="86"/>
      <c r="E89" s="87"/>
      <c r="F89" s="70"/>
      <c r="G89" s="88"/>
      <c r="H89" s="88"/>
      <c r="I89" s="88"/>
      <c r="J89" s="91"/>
    </row>
    <row r="90" spans="1:10" ht="54.95" customHeight="1" x14ac:dyDescent="0.15">
      <c r="A90" s="66"/>
      <c r="B90" s="91"/>
      <c r="C90" s="86"/>
      <c r="D90" s="86"/>
      <c r="E90" s="69"/>
      <c r="F90" s="70"/>
      <c r="G90" s="88"/>
      <c r="H90" s="89"/>
      <c r="I90" s="89"/>
      <c r="J90" s="91"/>
    </row>
    <row r="91" spans="1:10" ht="54.95" customHeight="1" x14ac:dyDescent="0.15">
      <c r="A91" s="66"/>
      <c r="B91" s="91"/>
      <c r="C91" s="86"/>
      <c r="D91" s="86"/>
      <c r="E91" s="69"/>
      <c r="F91" s="70"/>
      <c r="G91" s="88"/>
      <c r="H91" s="89"/>
      <c r="I91" s="89"/>
      <c r="J91" s="91"/>
    </row>
    <row r="92" spans="1:10" ht="54.95" customHeight="1" x14ac:dyDescent="0.15">
      <c r="A92" s="66"/>
      <c r="B92" s="91"/>
      <c r="C92" s="86"/>
      <c r="D92" s="86"/>
      <c r="E92" s="69"/>
      <c r="F92" s="70"/>
      <c r="G92" s="88"/>
      <c r="H92" s="89"/>
      <c r="I92" s="89"/>
      <c r="J92" s="91"/>
    </row>
    <row r="93" spans="1:10" ht="54.95" customHeight="1" x14ac:dyDescent="0.15">
      <c r="A93" s="66"/>
      <c r="B93" s="91"/>
      <c r="C93" s="86"/>
      <c r="D93" s="86"/>
      <c r="E93" s="69"/>
      <c r="F93" s="70"/>
      <c r="G93" s="88"/>
      <c r="H93" s="89"/>
      <c r="I93" s="89"/>
      <c r="J93" s="91"/>
    </row>
    <row r="94" spans="1:10" ht="54.95" customHeight="1" x14ac:dyDescent="0.15">
      <c r="A94" s="66"/>
      <c r="B94" s="91"/>
      <c r="C94" s="86"/>
      <c r="D94" s="86"/>
      <c r="E94" s="69"/>
      <c r="F94" s="70"/>
      <c r="G94" s="88"/>
      <c r="H94" s="89"/>
      <c r="I94" s="89"/>
      <c r="J94" s="91"/>
    </row>
    <row r="95" spans="1:10" ht="54.95" customHeight="1" x14ac:dyDescent="0.15">
      <c r="A95" s="66"/>
      <c r="B95" s="91"/>
      <c r="C95" s="86"/>
      <c r="D95" s="86"/>
      <c r="E95" s="69"/>
      <c r="F95" s="70"/>
      <c r="G95" s="88"/>
      <c r="H95" s="89"/>
      <c r="I95" s="89"/>
      <c r="J95" s="91"/>
    </row>
    <row r="96" spans="1:10" ht="54.95" customHeight="1" x14ac:dyDescent="0.15">
      <c r="A96" s="66"/>
      <c r="B96" s="91"/>
      <c r="C96" s="86"/>
      <c r="D96" s="86"/>
      <c r="E96" s="69"/>
      <c r="F96" s="70"/>
      <c r="G96" s="88"/>
      <c r="H96" s="89"/>
      <c r="I96" s="89"/>
      <c r="J96" s="91"/>
    </row>
    <row r="97" spans="1:10" ht="54.95" customHeight="1" x14ac:dyDescent="0.15">
      <c r="A97" s="66"/>
      <c r="B97" s="91"/>
      <c r="C97" s="86"/>
      <c r="D97" s="86"/>
      <c r="E97" s="69"/>
      <c r="F97" s="70"/>
      <c r="G97" s="88"/>
      <c r="H97" s="89"/>
      <c r="I97" s="89"/>
      <c r="J97" s="91"/>
    </row>
    <row r="98" spans="1:10" ht="54.95" customHeight="1" x14ac:dyDescent="0.15">
      <c r="A98" s="66"/>
      <c r="B98" s="91"/>
      <c r="C98" s="86"/>
      <c r="D98" s="86"/>
      <c r="E98" s="69"/>
      <c r="F98" s="70"/>
      <c r="G98" s="88"/>
      <c r="H98" s="89"/>
      <c r="I98" s="89"/>
      <c r="J98" s="91"/>
    </row>
    <row r="99" spans="1:10" ht="54.95" customHeight="1" x14ac:dyDescent="0.15">
      <c r="A99" s="66"/>
      <c r="B99" s="91"/>
      <c r="C99" s="86"/>
      <c r="D99" s="86"/>
      <c r="E99" s="69"/>
      <c r="F99" s="70"/>
      <c r="G99" s="88"/>
      <c r="H99" s="89"/>
      <c r="I99" s="89"/>
      <c r="J99" s="91"/>
    </row>
    <row r="100" spans="1:10" ht="54.95" customHeight="1" x14ac:dyDescent="0.15">
      <c r="A100" s="66"/>
      <c r="B100" s="91"/>
      <c r="C100" s="86"/>
      <c r="D100" s="86"/>
      <c r="E100" s="69"/>
      <c r="F100" s="70"/>
      <c r="G100" s="88"/>
      <c r="H100" s="89"/>
      <c r="I100" s="89"/>
      <c r="J100" s="91"/>
    </row>
    <row r="101" spans="1:10" ht="54.95" customHeight="1" x14ac:dyDescent="0.15">
      <c r="A101" s="66"/>
      <c r="B101" s="91"/>
      <c r="C101" s="86"/>
      <c r="D101" s="86"/>
      <c r="E101" s="69"/>
      <c r="F101" s="70"/>
      <c r="G101" s="88"/>
      <c r="H101" s="89"/>
      <c r="I101" s="89"/>
      <c r="J101" s="91"/>
    </row>
    <row r="102" spans="1:10" ht="54.95" customHeight="1" x14ac:dyDescent="0.15">
      <c r="A102" s="66"/>
      <c r="B102" s="91"/>
      <c r="C102" s="86"/>
      <c r="D102" s="86"/>
      <c r="E102" s="69"/>
      <c r="F102" s="70"/>
      <c r="G102" s="88"/>
      <c r="H102" s="89"/>
      <c r="I102" s="89"/>
      <c r="J102" s="91"/>
    </row>
    <row r="103" spans="1:10" ht="54.95" customHeight="1" x14ac:dyDescent="0.15">
      <c r="A103" s="66"/>
      <c r="B103" s="91"/>
      <c r="C103" s="86"/>
      <c r="D103" s="86"/>
      <c r="E103" s="69"/>
      <c r="F103" s="70"/>
      <c r="G103" s="88"/>
      <c r="H103" s="89"/>
      <c r="I103" s="89"/>
      <c r="J103" s="91"/>
    </row>
    <row r="104" spans="1:10" ht="54.95" customHeight="1" x14ac:dyDescent="0.15">
      <c r="A104" s="66"/>
      <c r="B104" s="91"/>
      <c r="C104" s="86"/>
      <c r="D104" s="86"/>
      <c r="E104" s="69"/>
      <c r="F104" s="70"/>
      <c r="G104" s="88"/>
      <c r="H104" s="89"/>
      <c r="I104" s="89"/>
      <c r="J104" s="91"/>
    </row>
    <row r="105" spans="1:10" ht="54.95" customHeight="1" x14ac:dyDescent="0.15">
      <c r="A105" s="66"/>
      <c r="B105" s="91"/>
      <c r="C105" s="86"/>
      <c r="D105" s="86"/>
      <c r="E105" s="69"/>
      <c r="F105" s="70"/>
      <c r="G105" s="88"/>
      <c r="H105" s="89"/>
      <c r="I105" s="89"/>
      <c r="J105" s="91"/>
    </row>
    <row r="106" spans="1:10" ht="54.95" customHeight="1" x14ac:dyDescent="0.15">
      <c r="A106" s="66"/>
      <c r="B106" s="91"/>
      <c r="C106" s="86"/>
      <c r="D106" s="86"/>
      <c r="E106" s="69"/>
      <c r="F106" s="70"/>
      <c r="G106" s="88"/>
      <c r="H106" s="88"/>
      <c r="I106" s="88"/>
      <c r="J106" s="91"/>
    </row>
    <row r="107" spans="1:10" ht="54.95" customHeight="1" x14ac:dyDescent="0.15">
      <c r="A107" s="66"/>
      <c r="B107" s="86"/>
      <c r="C107" s="86"/>
      <c r="D107" s="86"/>
      <c r="E107" s="92"/>
      <c r="F107" s="70"/>
      <c r="G107" s="88"/>
      <c r="H107" s="89"/>
      <c r="I107" s="89"/>
      <c r="J107" s="91"/>
    </row>
    <row r="108" spans="1:10" ht="54.95" customHeight="1" x14ac:dyDescent="0.15">
      <c r="A108" s="66"/>
      <c r="B108" s="86"/>
      <c r="C108" s="86"/>
      <c r="D108" s="86"/>
      <c r="E108" s="92"/>
      <c r="F108" s="70"/>
      <c r="G108" s="88"/>
      <c r="H108" s="89"/>
      <c r="I108" s="89"/>
      <c r="J108" s="91"/>
    </row>
    <row r="109" spans="1:10" ht="54.95" customHeight="1" x14ac:dyDescent="0.15">
      <c r="A109" s="66"/>
      <c r="B109" s="86"/>
      <c r="C109" s="86"/>
      <c r="D109" s="93"/>
      <c r="E109" s="69"/>
      <c r="F109" s="70"/>
      <c r="G109" s="88"/>
      <c r="H109" s="89"/>
      <c r="I109" s="89"/>
      <c r="J109" s="91"/>
    </row>
    <row r="110" spans="1:10" ht="54.95" customHeight="1" x14ac:dyDescent="0.15">
      <c r="A110" s="66"/>
      <c r="B110" s="86"/>
      <c r="C110" s="86"/>
      <c r="D110" s="93"/>
      <c r="E110" s="69"/>
      <c r="F110" s="70"/>
      <c r="G110" s="88"/>
      <c r="H110" s="89"/>
      <c r="I110" s="89"/>
      <c r="J110" s="91"/>
    </row>
    <row r="111" spans="1:10" ht="54.95" customHeight="1" x14ac:dyDescent="0.15">
      <c r="A111" s="66"/>
      <c r="B111" s="86"/>
      <c r="C111" s="86"/>
      <c r="D111" s="93"/>
      <c r="E111" s="69"/>
      <c r="F111" s="70"/>
      <c r="G111" s="88"/>
      <c r="H111" s="89"/>
      <c r="I111" s="89"/>
      <c r="J111" s="91"/>
    </row>
    <row r="112" spans="1:10" ht="54.95" customHeight="1" x14ac:dyDescent="0.15">
      <c r="A112" s="66"/>
      <c r="B112" s="86"/>
      <c r="C112" s="86"/>
      <c r="D112" s="93"/>
      <c r="E112" s="69"/>
      <c r="F112" s="70"/>
      <c r="G112" s="88"/>
      <c r="H112" s="89"/>
      <c r="I112" s="89"/>
      <c r="J112" s="91"/>
    </row>
    <row r="113" spans="1:10" ht="54.95" customHeight="1" x14ac:dyDescent="0.15">
      <c r="A113" s="66"/>
      <c r="B113" s="86"/>
      <c r="C113" s="86"/>
      <c r="D113" s="93"/>
      <c r="E113" s="69"/>
      <c r="F113" s="70"/>
      <c r="G113" s="88"/>
      <c r="H113" s="89"/>
      <c r="I113" s="89"/>
      <c r="J113" s="91"/>
    </row>
    <row r="114" spans="1:10" ht="54.95" customHeight="1" x14ac:dyDescent="0.15">
      <c r="A114" s="66"/>
      <c r="B114" s="86"/>
      <c r="C114" s="86"/>
      <c r="D114" s="93"/>
      <c r="E114" s="69"/>
      <c r="F114" s="70"/>
      <c r="G114" s="88"/>
      <c r="H114" s="89"/>
      <c r="I114" s="89"/>
      <c r="J114" s="91"/>
    </row>
    <row r="115" spans="1:10" ht="54.95" customHeight="1" x14ac:dyDescent="0.15">
      <c r="A115" s="66"/>
      <c r="B115" s="86"/>
      <c r="C115" s="86"/>
      <c r="D115" s="93"/>
      <c r="E115" s="69"/>
      <c r="F115" s="70"/>
      <c r="G115" s="88"/>
      <c r="H115" s="89"/>
      <c r="I115" s="89"/>
      <c r="J115" s="91"/>
    </row>
    <row r="116" spans="1:10" ht="54.95" customHeight="1" x14ac:dyDescent="0.15">
      <c r="A116" s="66"/>
      <c r="B116" s="86"/>
      <c r="C116" s="86"/>
      <c r="D116" s="93"/>
      <c r="E116" s="69"/>
      <c r="F116" s="70"/>
      <c r="G116" s="88"/>
      <c r="H116" s="89"/>
      <c r="I116" s="89"/>
      <c r="J116" s="91"/>
    </row>
    <row r="117" spans="1:10" ht="54.95" customHeight="1" x14ac:dyDescent="0.15">
      <c r="A117" s="66"/>
      <c r="B117" s="86"/>
      <c r="C117" s="86"/>
      <c r="D117" s="93"/>
      <c r="E117" s="69"/>
      <c r="F117" s="70"/>
      <c r="G117" s="88"/>
      <c r="H117" s="89"/>
      <c r="I117" s="89"/>
      <c r="J117" s="91"/>
    </row>
    <row r="118" spans="1:10" ht="54.95" customHeight="1" x14ac:dyDescent="0.15">
      <c r="A118" s="66"/>
      <c r="B118" s="86"/>
      <c r="C118" s="86"/>
      <c r="D118" s="93"/>
      <c r="E118" s="69"/>
      <c r="F118" s="70"/>
      <c r="G118" s="88"/>
      <c r="H118" s="89"/>
      <c r="I118" s="89"/>
      <c r="J118" s="91"/>
    </row>
    <row r="119" spans="1:10" ht="54.95" customHeight="1" x14ac:dyDescent="0.15">
      <c r="A119" s="66"/>
      <c r="B119" s="86"/>
      <c r="C119" s="86"/>
      <c r="D119" s="93"/>
      <c r="E119" s="69"/>
      <c r="F119" s="70"/>
      <c r="G119" s="88"/>
      <c r="H119" s="89"/>
      <c r="I119" s="89"/>
      <c r="J119" s="91"/>
    </row>
    <row r="120" spans="1:10" ht="54.95" customHeight="1" x14ac:dyDescent="0.15">
      <c r="A120" s="66"/>
      <c r="B120" s="86"/>
      <c r="C120" s="86"/>
      <c r="D120" s="93"/>
      <c r="E120" s="69"/>
      <c r="F120" s="70"/>
      <c r="G120" s="88"/>
      <c r="H120" s="89"/>
      <c r="I120" s="89"/>
      <c r="J120" s="91"/>
    </row>
    <row r="121" spans="1:10" ht="54.95" customHeight="1" x14ac:dyDescent="0.15">
      <c r="A121" s="66"/>
      <c r="B121" s="86"/>
      <c r="C121" s="86"/>
      <c r="D121" s="93"/>
      <c r="E121" s="69"/>
      <c r="F121" s="70"/>
      <c r="G121" s="88"/>
      <c r="H121" s="89"/>
      <c r="I121" s="89"/>
      <c r="J121" s="91"/>
    </row>
    <row r="122" spans="1:10" ht="54.95" customHeight="1" x14ac:dyDescent="0.15">
      <c r="A122" s="66"/>
      <c r="B122" s="86"/>
      <c r="C122" s="86"/>
      <c r="D122" s="93"/>
      <c r="E122" s="69"/>
      <c r="F122" s="70"/>
      <c r="G122" s="88"/>
      <c r="H122" s="89"/>
      <c r="I122" s="89"/>
      <c r="J122" s="91"/>
    </row>
    <row r="123" spans="1:10" ht="54.95" customHeight="1" x14ac:dyDescent="0.15">
      <c r="A123" s="66"/>
      <c r="B123" s="86"/>
      <c r="C123" s="86"/>
      <c r="D123" s="93"/>
      <c r="E123" s="69"/>
      <c r="F123" s="70"/>
      <c r="G123" s="88"/>
      <c r="H123" s="89"/>
      <c r="I123" s="89"/>
      <c r="J123" s="91"/>
    </row>
    <row r="124" spans="1:10" ht="54.95" customHeight="1" x14ac:dyDescent="0.15">
      <c r="A124" s="66"/>
      <c r="B124" s="86"/>
      <c r="C124" s="86"/>
      <c r="D124" s="93"/>
      <c r="E124" s="69"/>
      <c r="F124" s="70"/>
      <c r="G124" s="88"/>
      <c r="H124" s="89"/>
      <c r="I124" s="89"/>
      <c r="J124" s="91"/>
    </row>
    <row r="125" spans="1:10" ht="54.95" customHeight="1" x14ac:dyDescent="0.15">
      <c r="A125" s="66"/>
      <c r="B125" s="86"/>
      <c r="C125" s="86"/>
      <c r="D125" s="93"/>
      <c r="E125" s="69"/>
      <c r="F125" s="70"/>
      <c r="G125" s="88"/>
      <c r="H125" s="89"/>
      <c r="I125" s="89"/>
      <c r="J125" s="91"/>
    </row>
    <row r="126" spans="1:10" ht="54.95" customHeight="1" x14ac:dyDescent="0.15">
      <c r="A126" s="66"/>
      <c r="B126" s="86"/>
      <c r="C126" s="86"/>
      <c r="D126" s="93"/>
      <c r="E126" s="69"/>
      <c r="F126" s="70"/>
      <c r="G126" s="88"/>
      <c r="H126" s="89"/>
      <c r="I126" s="89"/>
      <c r="J126" s="91"/>
    </row>
    <row r="127" spans="1:10" ht="54.95" customHeight="1" x14ac:dyDescent="0.15">
      <c r="A127" s="66"/>
      <c r="B127" s="86"/>
      <c r="C127" s="86"/>
      <c r="D127" s="93"/>
      <c r="E127" s="69"/>
      <c r="F127" s="70"/>
      <c r="G127" s="88"/>
      <c r="H127" s="89"/>
      <c r="I127" s="89"/>
      <c r="J127" s="91"/>
    </row>
    <row r="128" spans="1:10" ht="54.95" customHeight="1" x14ac:dyDescent="0.15">
      <c r="A128" s="66"/>
      <c r="B128" s="86"/>
      <c r="C128" s="86"/>
      <c r="D128" s="93"/>
      <c r="E128" s="69"/>
      <c r="F128" s="70"/>
      <c r="G128" s="88"/>
      <c r="H128" s="89"/>
      <c r="I128" s="89"/>
      <c r="J128" s="91"/>
    </row>
    <row r="129" spans="1:10" ht="54.95" customHeight="1" x14ac:dyDescent="0.15">
      <c r="A129" s="66"/>
      <c r="B129" s="86"/>
      <c r="C129" s="86"/>
      <c r="D129" s="94"/>
      <c r="E129" s="69"/>
      <c r="F129" s="70"/>
      <c r="G129" s="88"/>
      <c r="H129" s="89"/>
      <c r="I129" s="89"/>
      <c r="J129" s="91"/>
    </row>
    <row r="130" spans="1:10" ht="54.95" customHeight="1" x14ac:dyDescent="0.15">
      <c r="A130" s="66"/>
      <c r="B130" s="86"/>
      <c r="C130" s="86"/>
      <c r="D130" s="94"/>
      <c r="E130" s="69"/>
      <c r="F130" s="70"/>
      <c r="G130" s="88"/>
      <c r="H130" s="89"/>
      <c r="I130" s="89"/>
      <c r="J130" s="91"/>
    </row>
    <row r="131" spans="1:10" ht="54.95" customHeight="1" x14ac:dyDescent="0.15">
      <c r="A131" s="66"/>
      <c r="B131" s="86"/>
      <c r="C131" s="86"/>
      <c r="D131" s="94"/>
      <c r="E131" s="69"/>
      <c r="F131" s="70"/>
      <c r="G131" s="88"/>
      <c r="H131" s="89"/>
      <c r="I131" s="89"/>
      <c r="J131" s="91"/>
    </row>
    <row r="132" spans="1:10" ht="54.95" customHeight="1" x14ac:dyDescent="0.15">
      <c r="A132" s="66"/>
      <c r="B132" s="86"/>
      <c r="C132" s="86"/>
      <c r="D132" s="94"/>
      <c r="E132" s="69"/>
      <c r="F132" s="70"/>
      <c r="G132" s="88"/>
      <c r="H132" s="89"/>
      <c r="I132" s="89"/>
      <c r="J132" s="91"/>
    </row>
    <row r="133" spans="1:10" ht="54.95" customHeight="1" x14ac:dyDescent="0.15">
      <c r="A133" s="66"/>
      <c r="B133" s="86"/>
      <c r="C133" s="86"/>
      <c r="D133" s="94"/>
      <c r="E133" s="69"/>
      <c r="F133" s="70"/>
      <c r="G133" s="88"/>
      <c r="H133" s="89"/>
      <c r="I133" s="89"/>
      <c r="J133" s="91"/>
    </row>
    <row r="134" spans="1:10" ht="54.95" customHeight="1" x14ac:dyDescent="0.15">
      <c r="A134" s="66"/>
      <c r="B134" s="86"/>
      <c r="C134" s="86"/>
      <c r="D134" s="94"/>
      <c r="E134" s="69"/>
      <c r="F134" s="70"/>
      <c r="G134" s="88"/>
      <c r="H134" s="89"/>
      <c r="I134" s="89"/>
      <c r="J134" s="91"/>
    </row>
    <row r="135" spans="1:10" ht="54.95" customHeight="1" x14ac:dyDescent="0.15">
      <c r="A135" s="66"/>
      <c r="B135" s="86"/>
      <c r="C135" s="86"/>
      <c r="D135" s="94"/>
      <c r="E135" s="69"/>
      <c r="F135" s="70"/>
      <c r="G135" s="88"/>
      <c r="H135" s="89"/>
      <c r="I135" s="89"/>
      <c r="J135" s="91"/>
    </row>
    <row r="136" spans="1:10" ht="54.95" customHeight="1" x14ac:dyDescent="0.15">
      <c r="A136" s="66"/>
      <c r="B136" s="86"/>
      <c r="C136" s="86"/>
      <c r="D136" s="94"/>
      <c r="E136" s="69"/>
      <c r="F136" s="70"/>
      <c r="G136" s="88"/>
      <c r="H136" s="89"/>
      <c r="I136" s="89"/>
      <c r="J136" s="91"/>
    </row>
    <row r="137" spans="1:10" ht="54.95" customHeight="1" x14ac:dyDescent="0.15">
      <c r="A137" s="66"/>
      <c r="B137" s="86"/>
      <c r="C137" s="86"/>
      <c r="D137" s="94"/>
      <c r="E137" s="69"/>
      <c r="F137" s="70"/>
      <c r="G137" s="88"/>
      <c r="H137" s="89"/>
      <c r="I137" s="89"/>
      <c r="J137" s="91"/>
    </row>
    <row r="138" spans="1:10" ht="54.95" customHeight="1" x14ac:dyDescent="0.15">
      <c r="A138" s="66"/>
      <c r="B138" s="86"/>
      <c r="C138" s="86"/>
      <c r="D138" s="94"/>
      <c r="E138" s="69"/>
      <c r="F138" s="70"/>
      <c r="G138" s="88"/>
      <c r="H138" s="89"/>
      <c r="I138" s="89"/>
      <c r="J138" s="91"/>
    </row>
    <row r="139" spans="1:10" ht="54.95" customHeight="1" x14ac:dyDescent="0.15">
      <c r="A139" s="66"/>
      <c r="B139" s="86"/>
      <c r="C139" s="86"/>
      <c r="D139" s="94"/>
      <c r="E139" s="69"/>
      <c r="F139" s="70"/>
      <c r="G139" s="88"/>
      <c r="H139" s="89"/>
      <c r="I139" s="89"/>
      <c r="J139" s="91"/>
    </row>
    <row r="140" spans="1:10" ht="54.95" customHeight="1" x14ac:dyDescent="0.15">
      <c r="A140" s="66"/>
      <c r="B140" s="86"/>
      <c r="C140" s="86"/>
      <c r="D140" s="94"/>
      <c r="E140" s="69"/>
      <c r="F140" s="70"/>
      <c r="G140" s="88"/>
      <c r="H140" s="89"/>
      <c r="I140" s="89"/>
      <c r="J140" s="91"/>
    </row>
    <row r="141" spans="1:10" ht="54.95" customHeight="1" x14ac:dyDescent="0.15">
      <c r="A141" s="66"/>
      <c r="B141" s="86"/>
      <c r="C141" s="86"/>
      <c r="D141" s="94"/>
      <c r="E141" s="69"/>
      <c r="F141" s="70"/>
      <c r="G141" s="88"/>
      <c r="H141" s="89"/>
      <c r="I141" s="89"/>
      <c r="J141" s="91"/>
    </row>
    <row r="142" spans="1:10" ht="54.95" customHeight="1" x14ac:dyDescent="0.15">
      <c r="A142" s="66"/>
      <c r="B142" s="86"/>
      <c r="C142" s="86"/>
      <c r="D142" s="94"/>
      <c r="E142" s="69"/>
      <c r="F142" s="70"/>
      <c r="G142" s="88"/>
      <c r="H142" s="89"/>
      <c r="I142" s="89"/>
      <c r="J142" s="91"/>
    </row>
    <row r="143" spans="1:10" ht="54.95" customHeight="1" x14ac:dyDescent="0.15">
      <c r="A143" s="66"/>
      <c r="B143" s="86"/>
      <c r="C143" s="86"/>
      <c r="D143" s="94"/>
      <c r="E143" s="69"/>
      <c r="F143" s="70"/>
      <c r="G143" s="88"/>
      <c r="H143" s="89"/>
      <c r="I143" s="89"/>
      <c r="J143" s="91"/>
    </row>
    <row r="144" spans="1:10" ht="54.95" customHeight="1" x14ac:dyDescent="0.15">
      <c r="A144" s="66"/>
      <c r="B144" s="86"/>
      <c r="C144" s="86"/>
      <c r="D144" s="94"/>
      <c r="E144" s="69"/>
      <c r="F144" s="70"/>
      <c r="G144" s="88"/>
      <c r="H144" s="89"/>
      <c r="I144" s="89"/>
      <c r="J144" s="91"/>
    </row>
    <row r="145" spans="1:10" ht="54.95" customHeight="1" x14ac:dyDescent="0.15">
      <c r="A145" s="66"/>
      <c r="B145" s="86"/>
      <c r="C145" s="86"/>
      <c r="D145" s="94"/>
      <c r="E145" s="69"/>
      <c r="F145" s="70"/>
      <c r="G145" s="88"/>
      <c r="H145" s="89"/>
      <c r="I145" s="89"/>
      <c r="J145" s="91"/>
    </row>
    <row r="146" spans="1:10" ht="54.95" customHeight="1" x14ac:dyDescent="0.15">
      <c r="A146" s="66"/>
      <c r="B146" s="86"/>
      <c r="C146" s="86"/>
      <c r="D146" s="94"/>
      <c r="E146" s="69"/>
      <c r="F146" s="70"/>
      <c r="G146" s="88"/>
      <c r="H146" s="89"/>
      <c r="I146" s="89"/>
      <c r="J146" s="91"/>
    </row>
    <row r="147" spans="1:10" ht="54.95" customHeight="1" x14ac:dyDescent="0.15">
      <c r="A147" s="66"/>
      <c r="B147" s="86"/>
      <c r="C147" s="86"/>
      <c r="D147" s="94"/>
      <c r="E147" s="69"/>
      <c r="F147" s="70"/>
      <c r="G147" s="88"/>
      <c r="H147" s="89"/>
      <c r="I147" s="89"/>
      <c r="J147" s="91"/>
    </row>
    <row r="148" spans="1:10" ht="54.95" customHeight="1" x14ac:dyDescent="0.15">
      <c r="A148" s="66"/>
      <c r="B148" s="86"/>
      <c r="C148" s="86"/>
      <c r="D148" s="94"/>
      <c r="E148" s="69"/>
      <c r="F148" s="70"/>
      <c r="G148" s="88"/>
      <c r="H148" s="89"/>
      <c r="I148" s="89"/>
      <c r="J148" s="91"/>
    </row>
    <row r="149" spans="1:10" ht="54.95" customHeight="1" x14ac:dyDescent="0.15">
      <c r="A149" s="66"/>
      <c r="B149" s="86"/>
      <c r="C149" s="86"/>
      <c r="D149" s="94"/>
      <c r="E149" s="69"/>
      <c r="F149" s="70"/>
      <c r="G149" s="88"/>
      <c r="H149" s="89"/>
      <c r="I149" s="89"/>
      <c r="J149" s="91"/>
    </row>
    <row r="150" spans="1:10" ht="54.95" customHeight="1" x14ac:dyDescent="0.15">
      <c r="A150" s="66"/>
      <c r="B150" s="86"/>
      <c r="C150" s="86"/>
      <c r="D150" s="94"/>
      <c r="E150" s="69"/>
      <c r="F150" s="70"/>
      <c r="G150" s="88"/>
      <c r="H150" s="89"/>
      <c r="I150" s="89"/>
      <c r="J150" s="91"/>
    </row>
    <row r="151" spans="1:10" ht="54.95" customHeight="1" x14ac:dyDescent="0.15">
      <c r="A151" s="66"/>
      <c r="B151" s="86"/>
      <c r="C151" s="86"/>
      <c r="D151" s="94"/>
      <c r="E151" s="69"/>
      <c r="F151" s="70"/>
      <c r="G151" s="88"/>
      <c r="H151" s="89"/>
      <c r="I151" s="89"/>
      <c r="J151" s="91"/>
    </row>
    <row r="152" spans="1:10" ht="54.95" customHeight="1" x14ac:dyDescent="0.15">
      <c r="A152" s="66"/>
      <c r="B152" s="86"/>
      <c r="C152" s="86"/>
      <c r="D152" s="94"/>
      <c r="E152" s="69"/>
      <c r="F152" s="70"/>
      <c r="G152" s="88"/>
      <c r="H152" s="89"/>
      <c r="I152" s="89"/>
      <c r="J152" s="91"/>
    </row>
    <row r="153" spans="1:10" ht="54.95" customHeight="1" x14ac:dyDescent="0.15">
      <c r="A153" s="66"/>
      <c r="B153" s="86"/>
      <c r="C153" s="86"/>
      <c r="D153" s="94"/>
      <c r="E153" s="69"/>
      <c r="F153" s="70"/>
      <c r="G153" s="88"/>
      <c r="H153" s="89"/>
      <c r="I153" s="89"/>
      <c r="J153" s="91"/>
    </row>
    <row r="154" spans="1:10" ht="54.95" customHeight="1" x14ac:dyDescent="0.15">
      <c r="A154" s="66"/>
      <c r="B154" s="86"/>
      <c r="C154" s="86"/>
      <c r="D154" s="94"/>
      <c r="E154" s="69"/>
      <c r="F154" s="70"/>
      <c r="G154" s="88"/>
      <c r="H154" s="89"/>
      <c r="I154" s="89"/>
      <c r="J154" s="91"/>
    </row>
    <row r="155" spans="1:10" ht="54.95" customHeight="1" x14ac:dyDescent="0.15">
      <c r="A155" s="66"/>
      <c r="B155" s="86"/>
      <c r="C155" s="86"/>
      <c r="D155" s="94"/>
      <c r="E155" s="69"/>
      <c r="F155" s="70"/>
      <c r="G155" s="88"/>
      <c r="H155" s="89"/>
      <c r="I155" s="89"/>
      <c r="J155" s="91"/>
    </row>
    <row r="156" spans="1:10" ht="54.95" customHeight="1" x14ac:dyDescent="0.15">
      <c r="A156" s="66"/>
      <c r="B156" s="86"/>
      <c r="C156" s="86"/>
      <c r="D156" s="94"/>
      <c r="E156" s="69"/>
      <c r="F156" s="70"/>
      <c r="G156" s="88"/>
      <c r="H156" s="89"/>
      <c r="I156" s="89"/>
      <c r="J156" s="91"/>
    </row>
    <row r="157" spans="1:10" ht="54.95" customHeight="1" x14ac:dyDescent="0.15">
      <c r="A157" s="66"/>
      <c r="B157" s="86"/>
      <c r="C157" s="86"/>
      <c r="D157" s="94"/>
      <c r="E157" s="69"/>
      <c r="F157" s="70"/>
      <c r="G157" s="88"/>
      <c r="H157" s="89"/>
      <c r="I157" s="89"/>
      <c r="J157" s="91"/>
    </row>
    <row r="158" spans="1:10" ht="54.95" customHeight="1" x14ac:dyDescent="0.15">
      <c r="A158" s="66"/>
      <c r="B158" s="86"/>
      <c r="C158" s="86"/>
      <c r="D158" s="94"/>
      <c r="E158" s="69"/>
      <c r="F158" s="70"/>
      <c r="G158" s="88"/>
      <c r="H158" s="89"/>
      <c r="I158" s="89"/>
      <c r="J158" s="91"/>
    </row>
    <row r="159" spans="1:10" ht="54.95" customHeight="1" x14ac:dyDescent="0.15">
      <c r="A159" s="66"/>
      <c r="B159" s="86"/>
      <c r="C159" s="86"/>
      <c r="D159" s="94"/>
      <c r="E159" s="69"/>
      <c r="F159" s="70"/>
      <c r="G159" s="88"/>
      <c r="H159" s="89"/>
      <c r="I159" s="89"/>
      <c r="J159" s="91"/>
    </row>
    <row r="160" spans="1:10" ht="54.95" customHeight="1" x14ac:dyDescent="0.15">
      <c r="A160" s="66"/>
      <c r="B160" s="86"/>
      <c r="C160" s="86"/>
      <c r="D160" s="94"/>
      <c r="E160" s="69"/>
      <c r="F160" s="70"/>
      <c r="G160" s="88"/>
      <c r="H160" s="89"/>
      <c r="I160" s="89"/>
      <c r="J160" s="91"/>
    </row>
    <row r="161" spans="1:10" ht="54.95" customHeight="1" x14ac:dyDescent="0.15">
      <c r="A161" s="66"/>
      <c r="B161" s="86"/>
      <c r="C161" s="86"/>
      <c r="D161" s="94"/>
      <c r="E161" s="69"/>
      <c r="F161" s="70"/>
      <c r="G161" s="88"/>
      <c r="H161" s="89"/>
      <c r="I161" s="89"/>
      <c r="J161" s="91"/>
    </row>
    <row r="162" spans="1:10" ht="54.95" customHeight="1" x14ac:dyDescent="0.15">
      <c r="A162" s="66"/>
      <c r="B162" s="86"/>
      <c r="C162" s="86"/>
      <c r="D162" s="94"/>
      <c r="E162" s="69"/>
      <c r="F162" s="70"/>
      <c r="G162" s="88"/>
      <c r="H162" s="89"/>
      <c r="I162" s="89"/>
      <c r="J162" s="91"/>
    </row>
    <row r="163" spans="1:10" ht="54.95" customHeight="1" x14ac:dyDescent="0.15">
      <c r="A163" s="66"/>
      <c r="B163" s="86"/>
      <c r="C163" s="86"/>
      <c r="D163" s="94"/>
      <c r="E163" s="69"/>
      <c r="F163" s="70"/>
      <c r="G163" s="88"/>
      <c r="H163" s="89"/>
      <c r="I163" s="89"/>
      <c r="J163" s="91"/>
    </row>
    <row r="164" spans="1:10" ht="54.95" customHeight="1" x14ac:dyDescent="0.15">
      <c r="A164" s="66"/>
      <c r="B164" s="86"/>
      <c r="C164" s="86"/>
      <c r="D164" s="94"/>
      <c r="E164" s="69"/>
      <c r="F164" s="70"/>
      <c r="G164" s="88"/>
      <c r="H164" s="89"/>
      <c r="I164" s="89"/>
      <c r="J164" s="91"/>
    </row>
    <row r="165" spans="1:10" ht="54.95" customHeight="1" x14ac:dyDescent="0.15">
      <c r="A165" s="66"/>
      <c r="B165" s="86"/>
      <c r="C165" s="86"/>
      <c r="D165" s="94"/>
      <c r="E165" s="69"/>
      <c r="F165" s="70"/>
      <c r="G165" s="88"/>
      <c r="H165" s="89"/>
      <c r="I165" s="89"/>
      <c r="J165" s="91"/>
    </row>
    <row r="166" spans="1:10" ht="54.95" customHeight="1" x14ac:dyDescent="0.15">
      <c r="A166" s="66"/>
      <c r="B166" s="86"/>
      <c r="C166" s="86"/>
      <c r="D166" s="94"/>
      <c r="E166" s="69"/>
      <c r="F166" s="70"/>
      <c r="G166" s="88"/>
      <c r="H166" s="89"/>
      <c r="I166" s="89"/>
      <c r="J166" s="91"/>
    </row>
    <row r="167" spans="1:10" ht="54.95" customHeight="1" x14ac:dyDescent="0.15">
      <c r="A167" s="66"/>
      <c r="B167" s="86"/>
      <c r="C167" s="86"/>
      <c r="D167" s="94"/>
      <c r="E167" s="69"/>
      <c r="F167" s="70"/>
      <c r="G167" s="88"/>
      <c r="H167" s="89"/>
      <c r="I167" s="89"/>
      <c r="J167" s="91"/>
    </row>
    <row r="168" spans="1:10" ht="54.95" customHeight="1" x14ac:dyDescent="0.15">
      <c r="A168" s="66"/>
      <c r="B168" s="86"/>
      <c r="C168" s="86"/>
      <c r="D168" s="94"/>
      <c r="E168" s="69"/>
      <c r="F168" s="70"/>
      <c r="G168" s="88"/>
      <c r="H168" s="89"/>
      <c r="I168" s="89"/>
      <c r="J168" s="91"/>
    </row>
    <row r="169" spans="1:10" ht="54.95" customHeight="1" x14ac:dyDescent="0.15">
      <c r="A169" s="66"/>
      <c r="B169" s="86"/>
      <c r="C169" s="86"/>
      <c r="D169" s="94"/>
      <c r="E169" s="69"/>
      <c r="F169" s="70"/>
      <c r="G169" s="88"/>
      <c r="H169" s="89"/>
      <c r="I169" s="89"/>
      <c r="J169" s="91"/>
    </row>
    <row r="170" spans="1:10" ht="54.95" customHeight="1" x14ac:dyDescent="0.15">
      <c r="A170" s="66"/>
      <c r="B170" s="86"/>
      <c r="C170" s="86"/>
      <c r="D170" s="94"/>
      <c r="E170" s="69"/>
      <c r="F170" s="70"/>
      <c r="G170" s="88"/>
      <c r="H170" s="89"/>
      <c r="I170" s="89"/>
      <c r="J170" s="91"/>
    </row>
    <row r="171" spans="1:10" ht="54.95" customHeight="1" x14ac:dyDescent="0.15">
      <c r="A171" s="66"/>
      <c r="B171" s="86"/>
      <c r="C171" s="86"/>
      <c r="D171" s="94"/>
      <c r="E171" s="69"/>
      <c r="F171" s="70"/>
      <c r="G171" s="88"/>
      <c r="H171" s="89"/>
      <c r="I171" s="89"/>
      <c r="J171" s="91"/>
    </row>
    <row r="172" spans="1:10" ht="54.95" customHeight="1" x14ac:dyDescent="0.15">
      <c r="A172" s="66"/>
      <c r="B172" s="86"/>
      <c r="C172" s="86"/>
      <c r="D172" s="94"/>
      <c r="E172" s="69"/>
      <c r="F172" s="70"/>
      <c r="G172" s="88"/>
      <c r="H172" s="89"/>
      <c r="I172" s="89"/>
      <c r="J172" s="91"/>
    </row>
    <row r="173" spans="1:10" ht="54.95" customHeight="1" x14ac:dyDescent="0.15">
      <c r="A173" s="66"/>
      <c r="B173" s="86"/>
      <c r="C173" s="86"/>
      <c r="D173" s="94"/>
      <c r="E173" s="69"/>
      <c r="F173" s="70"/>
      <c r="G173" s="88"/>
      <c r="H173" s="89"/>
      <c r="I173" s="89"/>
      <c r="J173" s="91"/>
    </row>
    <row r="174" spans="1:10" ht="54.95" customHeight="1" x14ac:dyDescent="0.15">
      <c r="A174" s="66"/>
      <c r="B174" s="86"/>
      <c r="C174" s="86"/>
      <c r="D174" s="94"/>
      <c r="E174" s="69"/>
      <c r="F174" s="70"/>
      <c r="G174" s="88"/>
      <c r="H174" s="89"/>
      <c r="I174" s="89"/>
      <c r="J174" s="91"/>
    </row>
    <row r="175" spans="1:10" ht="54.95" customHeight="1" x14ac:dyDescent="0.15">
      <c r="A175" s="66"/>
      <c r="B175" s="86"/>
      <c r="C175" s="86"/>
      <c r="D175" s="94"/>
      <c r="E175" s="69"/>
      <c r="F175" s="70"/>
      <c r="G175" s="88"/>
      <c r="H175" s="89"/>
      <c r="I175" s="89"/>
      <c r="J175" s="91"/>
    </row>
    <row r="176" spans="1:10" ht="54.95" customHeight="1" x14ac:dyDescent="0.15">
      <c r="A176" s="66"/>
      <c r="B176" s="86"/>
      <c r="C176" s="86"/>
      <c r="D176" s="94"/>
      <c r="E176" s="69"/>
      <c r="F176" s="70"/>
      <c r="G176" s="88"/>
      <c r="H176" s="89"/>
      <c r="I176" s="89"/>
      <c r="J176" s="91"/>
    </row>
    <row r="177" spans="1:10" ht="54.95" customHeight="1" x14ac:dyDescent="0.15">
      <c r="A177" s="66"/>
      <c r="B177" s="86"/>
      <c r="C177" s="86"/>
      <c r="D177" s="94"/>
      <c r="E177" s="69"/>
      <c r="F177" s="70"/>
      <c r="G177" s="88"/>
      <c r="H177" s="89"/>
      <c r="I177" s="89"/>
      <c r="J177" s="91"/>
    </row>
    <row r="178" spans="1:10" ht="54.95" customHeight="1" x14ac:dyDescent="0.15">
      <c r="A178" s="66"/>
      <c r="B178" s="86"/>
      <c r="C178" s="86"/>
      <c r="D178" s="94"/>
      <c r="E178" s="69"/>
      <c r="F178" s="70"/>
      <c r="G178" s="88"/>
      <c r="H178" s="89"/>
      <c r="I178" s="89"/>
      <c r="J178" s="91"/>
    </row>
    <row r="179" spans="1:10" ht="54.95" customHeight="1" x14ac:dyDescent="0.15">
      <c r="A179" s="66"/>
      <c r="B179" s="86"/>
      <c r="C179" s="86"/>
      <c r="D179" s="94"/>
      <c r="E179" s="69"/>
      <c r="F179" s="70"/>
      <c r="G179" s="88"/>
      <c r="H179" s="89"/>
      <c r="I179" s="89"/>
      <c r="J179" s="91"/>
    </row>
    <row r="180" spans="1:10" ht="54.95" customHeight="1" x14ac:dyDescent="0.15">
      <c r="A180" s="66"/>
      <c r="B180" s="86"/>
      <c r="C180" s="86"/>
      <c r="D180" s="94"/>
      <c r="E180" s="69"/>
      <c r="F180" s="70"/>
      <c r="G180" s="88"/>
      <c r="H180" s="89"/>
      <c r="I180" s="89"/>
      <c r="J180" s="91"/>
    </row>
    <row r="181" spans="1:10" ht="54.95" customHeight="1" x14ac:dyDescent="0.15">
      <c r="A181" s="66"/>
      <c r="B181" s="86"/>
      <c r="C181" s="86"/>
      <c r="D181" s="94"/>
      <c r="E181" s="69"/>
      <c r="F181" s="70"/>
      <c r="G181" s="88"/>
      <c r="H181" s="89"/>
      <c r="I181" s="89"/>
      <c r="J181" s="91"/>
    </row>
    <row r="182" spans="1:10" ht="54.95" customHeight="1" x14ac:dyDescent="0.15">
      <c r="A182" s="66"/>
      <c r="B182" s="86"/>
      <c r="C182" s="86"/>
      <c r="D182" s="94"/>
      <c r="E182" s="69"/>
      <c r="F182" s="70"/>
      <c r="G182" s="88"/>
      <c r="H182" s="89"/>
      <c r="I182" s="89"/>
      <c r="J182" s="91"/>
    </row>
    <row r="183" spans="1:10" ht="54.95" customHeight="1" x14ac:dyDescent="0.15">
      <c r="A183" s="66"/>
      <c r="B183" s="86"/>
      <c r="C183" s="86"/>
      <c r="D183" s="94"/>
      <c r="E183" s="69"/>
      <c r="F183" s="70"/>
      <c r="G183" s="88"/>
      <c r="H183" s="89"/>
      <c r="I183" s="89"/>
      <c r="J183" s="91"/>
    </row>
    <row r="184" spans="1:10" ht="54.95" customHeight="1" x14ac:dyDescent="0.15">
      <c r="A184" s="66"/>
      <c r="B184" s="86"/>
      <c r="C184" s="86"/>
      <c r="D184" s="94"/>
      <c r="E184" s="69"/>
      <c r="F184" s="70"/>
      <c r="G184" s="88"/>
      <c r="H184" s="89"/>
      <c r="I184" s="89"/>
      <c r="J184" s="91"/>
    </row>
    <row r="185" spans="1:10" ht="54.95" customHeight="1" x14ac:dyDescent="0.15">
      <c r="A185" s="66"/>
      <c r="B185" s="86"/>
      <c r="C185" s="86"/>
      <c r="D185" s="94"/>
      <c r="E185" s="69"/>
      <c r="F185" s="70"/>
      <c r="G185" s="88"/>
      <c r="H185" s="89"/>
      <c r="I185" s="89"/>
      <c r="J185" s="91"/>
    </row>
    <row r="186" spans="1:10" ht="54.95" customHeight="1" x14ac:dyDescent="0.15">
      <c r="A186" s="66"/>
      <c r="B186" s="86"/>
      <c r="C186" s="86"/>
      <c r="D186" s="94"/>
      <c r="E186" s="69"/>
      <c r="F186" s="70"/>
      <c r="G186" s="88"/>
      <c r="H186" s="89"/>
      <c r="I186" s="89"/>
      <c r="J186" s="91"/>
    </row>
    <row r="187" spans="1:10" ht="54.95" customHeight="1" x14ac:dyDescent="0.15">
      <c r="A187" s="66"/>
      <c r="B187" s="86"/>
      <c r="C187" s="86"/>
      <c r="D187" s="94"/>
      <c r="E187" s="69"/>
      <c r="F187" s="70"/>
      <c r="G187" s="88"/>
      <c r="H187" s="89"/>
      <c r="I187" s="89"/>
      <c r="J187" s="91"/>
    </row>
    <row r="188" spans="1:10" ht="54.95" customHeight="1" x14ac:dyDescent="0.15">
      <c r="A188" s="66"/>
      <c r="B188" s="86"/>
      <c r="C188" s="86"/>
      <c r="D188" s="94"/>
      <c r="E188" s="69"/>
      <c r="F188" s="70"/>
      <c r="G188" s="88"/>
      <c r="H188" s="89"/>
      <c r="I188" s="89"/>
      <c r="J188" s="91"/>
    </row>
    <row r="189" spans="1:10" ht="54.95" customHeight="1" x14ac:dyDescent="0.15">
      <c r="A189" s="66"/>
      <c r="B189" s="86"/>
      <c r="C189" s="86"/>
      <c r="D189" s="94"/>
      <c r="E189" s="69"/>
      <c r="F189" s="70"/>
      <c r="G189" s="88"/>
      <c r="H189" s="89"/>
      <c r="I189" s="89"/>
      <c r="J189" s="91"/>
    </row>
    <row r="190" spans="1:10" ht="54.95" customHeight="1" x14ac:dyDescent="0.15">
      <c r="A190" s="66"/>
      <c r="B190" s="86"/>
      <c r="C190" s="86"/>
      <c r="D190" s="94"/>
      <c r="E190" s="69"/>
      <c r="F190" s="70"/>
      <c r="G190" s="88"/>
      <c r="H190" s="89"/>
      <c r="I190" s="89"/>
      <c r="J190" s="91"/>
    </row>
    <row r="191" spans="1:10" ht="54.95" customHeight="1" x14ac:dyDescent="0.15">
      <c r="A191" s="66"/>
      <c r="B191" s="86"/>
      <c r="C191" s="86"/>
      <c r="D191" s="94"/>
      <c r="E191" s="69"/>
      <c r="F191" s="70"/>
      <c r="G191" s="88"/>
      <c r="H191" s="89"/>
      <c r="I191" s="89"/>
      <c r="J191" s="91"/>
    </row>
    <row r="192" spans="1:10" ht="54.95" customHeight="1" x14ac:dyDescent="0.15">
      <c r="A192" s="66"/>
      <c r="B192" s="86"/>
      <c r="C192" s="86"/>
      <c r="D192" s="94"/>
      <c r="E192" s="69"/>
      <c r="F192" s="70"/>
      <c r="G192" s="88"/>
      <c r="H192" s="89"/>
      <c r="I192" s="89"/>
      <c r="J192" s="91"/>
    </row>
    <row r="193" spans="1:10" ht="54.95" customHeight="1" x14ac:dyDescent="0.15">
      <c r="A193" s="66"/>
      <c r="B193" s="86"/>
      <c r="C193" s="86"/>
      <c r="D193" s="94"/>
      <c r="E193" s="69"/>
      <c r="F193" s="70"/>
      <c r="G193" s="88"/>
      <c r="H193" s="89"/>
      <c r="I193" s="89"/>
      <c r="J193" s="91"/>
    </row>
    <row r="194" spans="1:10" ht="54.95" customHeight="1" x14ac:dyDescent="0.15">
      <c r="A194" s="66"/>
      <c r="B194" s="86"/>
      <c r="C194" s="86"/>
      <c r="D194" s="94"/>
      <c r="E194" s="69"/>
      <c r="F194" s="70"/>
      <c r="G194" s="88"/>
      <c r="H194" s="89"/>
      <c r="I194" s="89"/>
      <c r="J194" s="91"/>
    </row>
    <row r="195" spans="1:10" ht="54.95" customHeight="1" x14ac:dyDescent="0.15">
      <c r="A195" s="66"/>
      <c r="B195" s="86"/>
      <c r="C195" s="86"/>
      <c r="D195" s="94"/>
      <c r="E195" s="69"/>
      <c r="F195" s="70"/>
      <c r="G195" s="88"/>
      <c r="H195" s="89"/>
      <c r="I195" s="89"/>
      <c r="J195" s="91"/>
    </row>
    <row r="196" spans="1:10" ht="54.95" customHeight="1" x14ac:dyDescent="0.15">
      <c r="A196" s="66"/>
      <c r="B196" s="86"/>
      <c r="C196" s="86"/>
      <c r="D196" s="94"/>
      <c r="E196" s="69"/>
      <c r="F196" s="70"/>
      <c r="G196" s="88"/>
      <c r="H196" s="89"/>
      <c r="I196" s="89"/>
      <c r="J196" s="91"/>
    </row>
    <row r="197" spans="1:10" ht="54.95" customHeight="1" x14ac:dyDescent="0.15">
      <c r="A197" s="66"/>
      <c r="B197" s="86"/>
      <c r="C197" s="86"/>
      <c r="D197" s="94"/>
      <c r="E197" s="69"/>
      <c r="F197" s="70"/>
      <c r="G197" s="88"/>
      <c r="H197" s="89"/>
      <c r="I197" s="89"/>
      <c r="J197" s="91"/>
    </row>
    <row r="198" spans="1:10" ht="54.95" customHeight="1" x14ac:dyDescent="0.15">
      <c r="A198" s="66"/>
      <c r="B198" s="86"/>
      <c r="C198" s="86"/>
      <c r="D198" s="94"/>
      <c r="E198" s="69"/>
      <c r="F198" s="70"/>
      <c r="G198" s="88"/>
      <c r="H198" s="89"/>
      <c r="I198" s="89"/>
      <c r="J198" s="91"/>
    </row>
    <row r="199" spans="1:10" ht="54.95" customHeight="1" x14ac:dyDescent="0.15">
      <c r="A199" s="66"/>
      <c r="B199" s="86"/>
      <c r="C199" s="86"/>
      <c r="D199" s="94"/>
      <c r="E199" s="69"/>
      <c r="F199" s="70"/>
      <c r="G199" s="88"/>
      <c r="H199" s="89"/>
      <c r="I199" s="89"/>
      <c r="J199" s="91"/>
    </row>
    <row r="200" spans="1:10" ht="54.95" customHeight="1" x14ac:dyDescent="0.15">
      <c r="A200" s="66"/>
      <c r="B200" s="86"/>
      <c r="C200" s="86"/>
      <c r="D200" s="94"/>
      <c r="E200" s="69"/>
      <c r="F200" s="70"/>
      <c r="G200" s="88"/>
      <c r="H200" s="89"/>
      <c r="I200" s="89"/>
      <c r="J200" s="91"/>
    </row>
    <row r="201" spans="1:10" ht="54.95" customHeight="1" x14ac:dyDescent="0.15">
      <c r="A201" s="66"/>
      <c r="B201" s="86"/>
      <c r="C201" s="86"/>
      <c r="D201" s="94"/>
      <c r="E201" s="69"/>
      <c r="F201" s="70"/>
      <c r="G201" s="88"/>
      <c r="H201" s="89"/>
      <c r="I201" s="89"/>
      <c r="J201" s="91"/>
    </row>
    <row r="202" spans="1:10" ht="54.95" customHeight="1" x14ac:dyDescent="0.15">
      <c r="A202" s="66"/>
      <c r="B202" s="86"/>
      <c r="C202" s="86"/>
      <c r="D202" s="94"/>
      <c r="E202" s="69"/>
      <c r="F202" s="70"/>
      <c r="G202" s="88"/>
      <c r="H202" s="89"/>
      <c r="I202" s="89"/>
      <c r="J202" s="91"/>
    </row>
    <row r="203" spans="1:10" ht="54.95" customHeight="1" x14ac:dyDescent="0.15">
      <c r="A203" s="66"/>
      <c r="B203" s="86"/>
      <c r="C203" s="86"/>
      <c r="D203" s="94"/>
      <c r="E203" s="69"/>
      <c r="F203" s="70"/>
      <c r="G203" s="88"/>
      <c r="H203" s="89"/>
      <c r="I203" s="89"/>
      <c r="J203" s="91"/>
    </row>
    <row r="204" spans="1:10" ht="54.95" customHeight="1" x14ac:dyDescent="0.15">
      <c r="A204" s="66"/>
      <c r="B204" s="86"/>
      <c r="C204" s="86"/>
      <c r="D204" s="94"/>
      <c r="E204" s="69"/>
      <c r="F204" s="70"/>
      <c r="G204" s="88"/>
      <c r="H204" s="89"/>
      <c r="I204" s="89"/>
      <c r="J204" s="91"/>
    </row>
    <row r="205" spans="1:10" ht="54.95" customHeight="1" x14ac:dyDescent="0.15">
      <c r="A205" s="66"/>
      <c r="B205" s="86"/>
      <c r="C205" s="86"/>
      <c r="D205" s="94"/>
      <c r="E205" s="69"/>
      <c r="F205" s="70"/>
      <c r="G205" s="88"/>
      <c r="H205" s="89"/>
      <c r="I205" s="89"/>
      <c r="J205" s="91"/>
    </row>
    <row r="206" spans="1:10" ht="54.95" customHeight="1" x14ac:dyDescent="0.15">
      <c r="A206" s="66"/>
      <c r="B206" s="86"/>
      <c r="C206" s="86"/>
      <c r="D206" s="94"/>
      <c r="E206" s="69"/>
      <c r="F206" s="70"/>
      <c r="G206" s="88"/>
      <c r="H206" s="89"/>
      <c r="I206" s="89"/>
      <c r="J206" s="91"/>
    </row>
    <row r="207" spans="1:10" ht="54.95" customHeight="1" x14ac:dyDescent="0.15">
      <c r="A207" s="66"/>
      <c r="B207" s="86"/>
      <c r="C207" s="86"/>
      <c r="D207" s="94"/>
      <c r="E207" s="69"/>
      <c r="F207" s="70"/>
      <c r="G207" s="88"/>
      <c r="H207" s="89"/>
      <c r="I207" s="89"/>
      <c r="J207" s="91"/>
    </row>
    <row r="208" spans="1:10" ht="54.95" customHeight="1" x14ac:dyDescent="0.15">
      <c r="A208" s="66"/>
      <c r="B208" s="86"/>
      <c r="C208" s="86"/>
      <c r="D208" s="94"/>
      <c r="E208" s="69"/>
      <c r="F208" s="70"/>
      <c r="G208" s="88"/>
      <c r="H208" s="89"/>
      <c r="I208" s="89"/>
      <c r="J208" s="91"/>
    </row>
    <row r="209" spans="1:20" ht="54.95" customHeight="1" x14ac:dyDescent="0.15">
      <c r="A209" s="66"/>
      <c r="B209" s="86"/>
      <c r="C209" s="86"/>
      <c r="D209" s="94"/>
      <c r="E209" s="69"/>
      <c r="F209" s="70"/>
      <c r="G209" s="88"/>
      <c r="H209" s="89"/>
      <c r="I209" s="89"/>
      <c r="J209" s="91"/>
    </row>
    <row r="210" spans="1:20" ht="54.95" customHeight="1" x14ac:dyDescent="0.15">
      <c r="A210" s="66"/>
      <c r="B210" s="86"/>
      <c r="C210" s="86"/>
      <c r="D210" s="94"/>
      <c r="E210" s="69"/>
      <c r="F210" s="70"/>
      <c r="G210" s="88"/>
      <c r="H210" s="89"/>
      <c r="I210" s="89"/>
      <c r="J210" s="91"/>
    </row>
    <row r="211" spans="1:20" ht="54.95" customHeight="1" x14ac:dyDescent="0.15">
      <c r="A211" s="66"/>
      <c r="B211" s="86"/>
      <c r="C211" s="86"/>
      <c r="D211" s="94"/>
      <c r="E211" s="69"/>
      <c r="F211" s="70"/>
      <c r="G211" s="88"/>
      <c r="H211" s="89"/>
      <c r="I211" s="89"/>
      <c r="J211" s="91"/>
    </row>
    <row r="212" spans="1:20" ht="54.95" customHeight="1" x14ac:dyDescent="0.15">
      <c r="A212" s="66"/>
      <c r="B212" s="86"/>
      <c r="C212" s="86"/>
      <c r="D212" s="94"/>
      <c r="E212" s="69"/>
      <c r="F212" s="70"/>
      <c r="G212" s="88"/>
      <c r="H212" s="89"/>
      <c r="I212" s="89"/>
      <c r="J212" s="91"/>
    </row>
    <row r="213" spans="1:20" ht="54.95" customHeight="1" x14ac:dyDescent="0.15">
      <c r="A213" s="66"/>
      <c r="B213" s="86"/>
      <c r="C213" s="86"/>
      <c r="D213" s="94"/>
      <c r="E213" s="69"/>
      <c r="F213" s="70"/>
      <c r="G213" s="88"/>
      <c r="H213" s="89"/>
      <c r="I213" s="89"/>
      <c r="J213" s="91"/>
    </row>
    <row r="214" spans="1:20" ht="54.95" customHeight="1" x14ac:dyDescent="0.15">
      <c r="A214" s="66"/>
      <c r="B214" s="86"/>
      <c r="C214" s="86"/>
      <c r="D214" s="94"/>
      <c r="E214" s="69"/>
      <c r="F214" s="70"/>
      <c r="G214" s="88"/>
      <c r="H214" s="89"/>
      <c r="I214" s="89"/>
      <c r="J214" s="91"/>
    </row>
    <row r="215" spans="1:20" ht="54.95" customHeight="1" x14ac:dyDescent="0.15">
      <c r="A215" s="66"/>
      <c r="B215" s="86"/>
      <c r="C215" s="86"/>
      <c r="D215" s="94"/>
      <c r="E215" s="69"/>
      <c r="F215" s="70"/>
      <c r="G215" s="88"/>
      <c r="H215" s="89"/>
      <c r="I215" s="89"/>
      <c r="J215" s="91"/>
    </row>
    <row r="216" spans="1:20" ht="54.95" customHeight="1" x14ac:dyDescent="0.15">
      <c r="A216" s="66"/>
      <c r="B216" s="86"/>
      <c r="C216" s="86"/>
      <c r="D216" s="94"/>
      <c r="E216" s="69"/>
      <c r="F216" s="70"/>
      <c r="G216" s="88"/>
      <c r="H216" s="89"/>
      <c r="I216" s="89"/>
      <c r="J216" s="91"/>
    </row>
    <row r="217" spans="1:20" ht="54.95" customHeight="1" x14ac:dyDescent="0.15">
      <c r="A217" s="66"/>
      <c r="B217" s="86"/>
      <c r="C217" s="86"/>
      <c r="D217" s="94"/>
      <c r="E217" s="69"/>
      <c r="F217" s="70"/>
      <c r="G217" s="88"/>
      <c r="H217" s="89"/>
      <c r="I217" s="89"/>
      <c r="J217" s="91"/>
    </row>
    <row r="218" spans="1:20" ht="54.95" customHeight="1" x14ac:dyDescent="0.15">
      <c r="A218" s="66"/>
      <c r="B218" s="86"/>
      <c r="C218" s="86"/>
      <c r="D218" s="94"/>
      <c r="E218" s="69"/>
      <c r="F218" s="70"/>
      <c r="G218" s="88"/>
      <c r="H218" s="89"/>
      <c r="I218" s="89"/>
      <c r="J218" s="91"/>
    </row>
    <row r="219" spans="1:20" ht="54.95" customHeight="1" x14ac:dyDescent="0.15">
      <c r="A219" s="66"/>
      <c r="B219" s="86"/>
      <c r="C219" s="86"/>
      <c r="D219" s="94"/>
      <c r="E219" s="69"/>
      <c r="F219" s="70"/>
      <c r="G219" s="88"/>
      <c r="H219" s="89"/>
      <c r="I219" s="89"/>
      <c r="J219" s="91"/>
    </row>
    <row r="220" spans="1:20" ht="54.95" customHeight="1" x14ac:dyDescent="0.15">
      <c r="A220" s="66"/>
      <c r="B220" s="68"/>
      <c r="C220" s="68"/>
      <c r="D220" s="68"/>
      <c r="E220" s="95"/>
      <c r="F220" s="70"/>
      <c r="G220" s="96"/>
      <c r="H220" s="72"/>
      <c r="I220" s="72"/>
      <c r="J220" s="77"/>
    </row>
    <row r="221" spans="1:20" ht="54.95" customHeight="1" x14ac:dyDescent="0.15">
      <c r="A221" s="66"/>
      <c r="B221" s="68"/>
      <c r="C221" s="68"/>
      <c r="D221" s="68"/>
      <c r="E221" s="95"/>
      <c r="F221" s="70"/>
      <c r="G221" s="96"/>
      <c r="H221" s="72"/>
      <c r="I221" s="72"/>
      <c r="J221" s="97"/>
    </row>
    <row r="222" spans="1:20" ht="45.75" customHeight="1" x14ac:dyDescent="0.15"/>
    <row r="223" spans="1:20" ht="45.75" customHeight="1" x14ac:dyDescent="0.15"/>
    <row r="224" spans="1:20" s="19" customFormat="1" ht="45.75" customHeight="1" x14ac:dyDescent="0.15">
      <c r="B224" s="20"/>
      <c r="C224" s="21"/>
      <c r="D224" s="22"/>
      <c r="E224" s="23"/>
      <c r="F224" s="24"/>
      <c r="G224" s="25"/>
      <c r="H224" s="17"/>
      <c r="I224" s="17"/>
      <c r="J224" s="26"/>
      <c r="K224" s="17"/>
      <c r="L224" s="17"/>
      <c r="M224" s="17"/>
      <c r="N224" s="17"/>
      <c r="O224" s="17"/>
      <c r="P224" s="17"/>
      <c r="Q224" s="17"/>
      <c r="R224" s="17"/>
      <c r="S224" s="17"/>
      <c r="T224" s="17"/>
    </row>
    <row r="225" spans="2:20" s="19" customFormat="1" ht="45.75" customHeight="1" x14ac:dyDescent="0.15">
      <c r="B225" s="20"/>
      <c r="C225" s="21"/>
      <c r="D225" s="22"/>
      <c r="E225" s="23"/>
      <c r="F225" s="24"/>
      <c r="G225" s="25"/>
      <c r="H225" s="17"/>
      <c r="I225" s="17"/>
      <c r="J225" s="26"/>
      <c r="K225" s="17"/>
      <c r="L225" s="17"/>
      <c r="M225" s="17"/>
      <c r="N225" s="17"/>
      <c r="O225" s="17"/>
      <c r="P225" s="17"/>
      <c r="Q225" s="17"/>
      <c r="R225" s="17"/>
      <c r="S225" s="17"/>
      <c r="T225" s="17"/>
    </row>
    <row r="226" spans="2:20" s="19" customFormat="1" ht="45.75" customHeight="1" x14ac:dyDescent="0.15">
      <c r="B226" s="20"/>
      <c r="C226" s="21"/>
      <c r="D226" s="22"/>
      <c r="E226" s="23"/>
      <c r="F226" s="24"/>
      <c r="G226" s="25"/>
      <c r="H226" s="17"/>
      <c r="I226" s="17"/>
      <c r="J226" s="26"/>
      <c r="K226" s="17"/>
      <c r="L226" s="17"/>
      <c r="M226" s="17"/>
      <c r="N226" s="17"/>
      <c r="O226" s="17"/>
      <c r="P226" s="17"/>
      <c r="Q226" s="17"/>
      <c r="R226" s="17"/>
      <c r="S226" s="17"/>
      <c r="T226" s="17"/>
    </row>
    <row r="227" spans="2:20" s="19" customFormat="1" ht="45.75" customHeight="1" x14ac:dyDescent="0.15">
      <c r="B227" s="20"/>
      <c r="C227" s="21"/>
      <c r="D227" s="22"/>
      <c r="E227" s="23"/>
      <c r="F227" s="24"/>
      <c r="G227" s="25"/>
      <c r="H227" s="17"/>
      <c r="I227" s="17"/>
      <c r="J227" s="26"/>
      <c r="K227" s="17"/>
      <c r="L227" s="17"/>
      <c r="M227" s="17"/>
      <c r="N227" s="17"/>
      <c r="O227" s="17"/>
      <c r="P227" s="17"/>
      <c r="Q227" s="17"/>
      <c r="R227" s="17"/>
      <c r="S227" s="17"/>
      <c r="T227" s="17"/>
    </row>
    <row r="228" spans="2:20" s="19" customFormat="1" ht="45.75" customHeight="1" x14ac:dyDescent="0.15">
      <c r="B228" s="20"/>
      <c r="C228" s="21"/>
      <c r="D228" s="22"/>
      <c r="E228" s="23"/>
      <c r="F228" s="24"/>
      <c r="G228" s="25"/>
      <c r="H228" s="17"/>
      <c r="I228" s="17"/>
      <c r="J228" s="26"/>
      <c r="K228" s="17"/>
      <c r="L228" s="17"/>
      <c r="M228" s="17"/>
      <c r="N228" s="17"/>
      <c r="O228" s="17"/>
      <c r="P228" s="17"/>
      <c r="Q228" s="17"/>
      <c r="R228" s="17"/>
      <c r="S228" s="17"/>
      <c r="T228" s="17"/>
    </row>
    <row r="229" spans="2:20" s="19" customFormat="1" ht="45.75" customHeight="1" x14ac:dyDescent="0.15">
      <c r="B229" s="20"/>
      <c r="C229" s="21"/>
      <c r="D229" s="22"/>
      <c r="E229" s="23"/>
      <c r="F229" s="24"/>
      <c r="G229" s="25"/>
      <c r="H229" s="17"/>
      <c r="I229" s="17"/>
      <c r="J229" s="26"/>
      <c r="K229" s="17"/>
      <c r="L229" s="17"/>
      <c r="M229" s="17"/>
      <c r="N229" s="17"/>
      <c r="O229" s="17"/>
      <c r="P229" s="17"/>
      <c r="Q229" s="17"/>
      <c r="R229" s="17"/>
      <c r="S229" s="17"/>
      <c r="T229" s="17"/>
    </row>
    <row r="230" spans="2:20" s="19" customFormat="1" ht="45.75" customHeight="1" x14ac:dyDescent="0.15">
      <c r="B230" s="20"/>
      <c r="C230" s="21"/>
      <c r="D230" s="22"/>
      <c r="E230" s="23"/>
      <c r="F230" s="24"/>
      <c r="G230" s="25"/>
      <c r="H230" s="17"/>
      <c r="I230" s="17"/>
      <c r="J230" s="26"/>
      <c r="K230" s="17"/>
      <c r="L230" s="17"/>
      <c r="M230" s="17"/>
      <c r="N230" s="17"/>
      <c r="O230" s="17"/>
      <c r="P230" s="17"/>
      <c r="Q230" s="17"/>
      <c r="R230" s="17"/>
      <c r="S230" s="17"/>
      <c r="T230" s="17"/>
    </row>
    <row r="231" spans="2:20" s="19" customFormat="1" ht="45.75" customHeight="1" x14ac:dyDescent="0.15">
      <c r="B231" s="20"/>
      <c r="C231" s="21"/>
      <c r="D231" s="22"/>
      <c r="E231" s="23"/>
      <c r="F231" s="24"/>
      <c r="G231" s="25"/>
      <c r="H231" s="17"/>
      <c r="I231" s="17"/>
      <c r="J231" s="26"/>
      <c r="K231" s="17"/>
      <c r="L231" s="17"/>
      <c r="M231" s="17"/>
      <c r="N231" s="17"/>
      <c r="O231" s="17"/>
      <c r="P231" s="17"/>
      <c r="Q231" s="17"/>
      <c r="R231" s="17"/>
      <c r="S231" s="17"/>
      <c r="T231" s="17"/>
    </row>
    <row r="232" spans="2:20" s="19" customFormat="1" ht="45.75" customHeight="1" x14ac:dyDescent="0.15">
      <c r="B232" s="20"/>
      <c r="C232" s="21"/>
      <c r="D232" s="22"/>
      <c r="E232" s="23"/>
      <c r="F232" s="24"/>
      <c r="G232" s="25"/>
      <c r="H232" s="17"/>
      <c r="I232" s="17"/>
      <c r="J232" s="26"/>
      <c r="K232" s="17"/>
      <c r="L232" s="17"/>
      <c r="M232" s="17"/>
      <c r="N232" s="17"/>
      <c r="O232" s="17"/>
      <c r="P232" s="17"/>
      <c r="Q232" s="17"/>
      <c r="R232" s="17"/>
      <c r="S232" s="17"/>
      <c r="T232" s="17"/>
    </row>
    <row r="233" spans="2:20" s="19" customFormat="1" ht="45.75" customHeight="1" x14ac:dyDescent="0.15">
      <c r="B233" s="20"/>
      <c r="C233" s="21"/>
      <c r="D233" s="22"/>
      <c r="E233" s="23"/>
      <c r="F233" s="24"/>
      <c r="G233" s="25"/>
      <c r="H233" s="17"/>
      <c r="I233" s="17"/>
      <c r="J233" s="26"/>
      <c r="K233" s="17"/>
      <c r="L233" s="17"/>
      <c r="M233" s="17"/>
      <c r="N233" s="17"/>
      <c r="O233" s="17"/>
      <c r="P233" s="17"/>
      <c r="Q233" s="17"/>
      <c r="R233" s="17"/>
      <c r="S233" s="17"/>
      <c r="T233" s="17"/>
    </row>
    <row r="234" spans="2:20" s="19" customFormat="1" ht="45.75" customHeight="1" x14ac:dyDescent="0.15">
      <c r="B234" s="20"/>
      <c r="C234" s="21"/>
      <c r="D234" s="22"/>
      <c r="E234" s="23"/>
      <c r="F234" s="24"/>
      <c r="G234" s="25"/>
      <c r="H234" s="17"/>
      <c r="I234" s="17"/>
      <c r="J234" s="26"/>
      <c r="K234" s="17"/>
      <c r="L234" s="17"/>
      <c r="M234" s="17"/>
      <c r="N234" s="17"/>
      <c r="O234" s="17"/>
      <c r="P234" s="17"/>
      <c r="Q234" s="17"/>
      <c r="R234" s="17"/>
      <c r="S234" s="17"/>
      <c r="T234" s="17"/>
    </row>
    <row r="235" spans="2:20" s="19" customFormat="1" ht="45.75" customHeight="1" x14ac:dyDescent="0.15">
      <c r="B235" s="20"/>
      <c r="C235" s="21"/>
      <c r="D235" s="22"/>
      <c r="E235" s="23"/>
      <c r="F235" s="24"/>
      <c r="G235" s="25"/>
      <c r="H235" s="17"/>
      <c r="I235" s="17"/>
      <c r="J235" s="26"/>
      <c r="K235" s="17"/>
      <c r="L235" s="17"/>
      <c r="M235" s="17"/>
      <c r="N235" s="17"/>
      <c r="O235" s="17"/>
      <c r="P235" s="17"/>
      <c r="Q235" s="17"/>
      <c r="R235" s="17"/>
      <c r="S235" s="17"/>
      <c r="T235" s="17"/>
    </row>
    <row r="236" spans="2:20" s="19" customFormat="1" ht="45.75" customHeight="1" x14ac:dyDescent="0.15">
      <c r="B236" s="20"/>
      <c r="C236" s="21"/>
      <c r="D236" s="22"/>
      <c r="E236" s="23"/>
      <c r="F236" s="24"/>
      <c r="G236" s="25"/>
      <c r="H236" s="17"/>
      <c r="I236" s="17"/>
      <c r="J236" s="26"/>
      <c r="K236" s="17"/>
      <c r="L236" s="17"/>
      <c r="M236" s="17"/>
      <c r="N236" s="17"/>
      <c r="O236" s="17"/>
      <c r="P236" s="17"/>
      <c r="Q236" s="17"/>
      <c r="R236" s="17"/>
      <c r="S236" s="17"/>
      <c r="T236" s="17"/>
    </row>
    <row r="237" spans="2:20" s="19" customFormat="1" ht="45.75" customHeight="1" x14ac:dyDescent="0.15">
      <c r="B237" s="20"/>
      <c r="C237" s="21"/>
      <c r="D237" s="22"/>
      <c r="E237" s="23"/>
      <c r="F237" s="24"/>
      <c r="G237" s="25"/>
      <c r="H237" s="17"/>
      <c r="I237" s="17"/>
      <c r="J237" s="26"/>
      <c r="K237" s="17"/>
      <c r="L237" s="17"/>
      <c r="M237" s="17"/>
      <c r="N237" s="17"/>
      <c r="O237" s="17"/>
      <c r="P237" s="17"/>
      <c r="Q237" s="17"/>
      <c r="R237" s="17"/>
      <c r="S237" s="17"/>
      <c r="T237" s="17"/>
    </row>
    <row r="238" spans="2:20" s="19" customFormat="1" ht="45.75" customHeight="1" x14ac:dyDescent="0.15">
      <c r="B238" s="20"/>
      <c r="C238" s="21"/>
      <c r="D238" s="22"/>
      <c r="E238" s="23"/>
      <c r="F238" s="24"/>
      <c r="G238" s="25"/>
      <c r="H238" s="17"/>
      <c r="I238" s="17"/>
      <c r="J238" s="26"/>
      <c r="K238" s="17"/>
      <c r="L238" s="17"/>
      <c r="M238" s="17"/>
      <c r="N238" s="17"/>
      <c r="O238" s="17"/>
      <c r="P238" s="17"/>
      <c r="Q238" s="17"/>
      <c r="R238" s="17"/>
      <c r="S238" s="17"/>
      <c r="T238" s="17"/>
    </row>
    <row r="239" spans="2:20" s="19" customFormat="1" ht="45.75" customHeight="1" x14ac:dyDescent="0.15">
      <c r="B239" s="20"/>
      <c r="C239" s="21"/>
      <c r="D239" s="22"/>
      <c r="E239" s="23"/>
      <c r="F239" s="24"/>
      <c r="G239" s="25"/>
      <c r="H239" s="17"/>
      <c r="I239" s="17"/>
      <c r="J239" s="26"/>
      <c r="K239" s="17"/>
      <c r="L239" s="17"/>
      <c r="M239" s="17"/>
      <c r="N239" s="17"/>
      <c r="O239" s="17"/>
      <c r="P239" s="17"/>
      <c r="Q239" s="17"/>
      <c r="R239" s="17"/>
      <c r="S239" s="17"/>
      <c r="T239" s="17"/>
    </row>
    <row r="240" spans="2:20" s="19" customFormat="1" ht="45.75" customHeight="1" x14ac:dyDescent="0.15">
      <c r="B240" s="20"/>
      <c r="C240" s="21"/>
      <c r="D240" s="22"/>
      <c r="E240" s="23"/>
      <c r="F240" s="24"/>
      <c r="G240" s="25"/>
      <c r="H240" s="17"/>
      <c r="I240" s="17"/>
      <c r="J240" s="26"/>
      <c r="K240" s="17"/>
      <c r="L240" s="17"/>
      <c r="M240" s="17"/>
      <c r="N240" s="17"/>
      <c r="O240" s="17"/>
      <c r="P240" s="17"/>
      <c r="Q240" s="17"/>
      <c r="R240" s="17"/>
      <c r="S240" s="17"/>
      <c r="T240" s="17"/>
    </row>
    <row r="241" spans="2:20" s="19" customFormat="1" ht="45.75" customHeight="1" x14ac:dyDescent="0.15">
      <c r="B241" s="20"/>
      <c r="C241" s="21"/>
      <c r="D241" s="22"/>
      <c r="E241" s="23"/>
      <c r="F241" s="24"/>
      <c r="G241" s="25"/>
      <c r="H241" s="17"/>
      <c r="I241" s="17"/>
      <c r="J241" s="26"/>
      <c r="K241" s="17"/>
      <c r="L241" s="17"/>
      <c r="M241" s="17"/>
      <c r="N241" s="17"/>
      <c r="O241" s="17"/>
      <c r="P241" s="17"/>
      <c r="Q241" s="17"/>
      <c r="R241" s="17"/>
      <c r="S241" s="17"/>
      <c r="T241" s="17"/>
    </row>
    <row r="242" spans="2:20" s="19" customFormat="1" ht="46.5" customHeight="1" x14ac:dyDescent="0.15">
      <c r="B242" s="20"/>
      <c r="C242" s="21"/>
      <c r="D242" s="22"/>
      <c r="E242" s="23"/>
      <c r="F242" s="24"/>
      <c r="G242" s="25"/>
      <c r="H242" s="17"/>
      <c r="I242" s="17"/>
      <c r="J242" s="26"/>
      <c r="K242" s="17"/>
      <c r="L242" s="17"/>
      <c r="M242" s="17"/>
      <c r="N242" s="17"/>
      <c r="O242" s="17"/>
      <c r="P242" s="17"/>
      <c r="Q242" s="17"/>
      <c r="R242" s="17"/>
      <c r="S242" s="17"/>
      <c r="T242" s="17"/>
    </row>
    <row r="243" spans="2:20" s="19" customFormat="1" ht="45.75" customHeight="1" x14ac:dyDescent="0.15">
      <c r="B243" s="20"/>
      <c r="C243" s="21"/>
      <c r="D243" s="22"/>
      <c r="E243" s="23"/>
      <c r="F243" s="24"/>
      <c r="G243" s="25"/>
      <c r="H243" s="17"/>
      <c r="I243" s="17"/>
      <c r="J243" s="26"/>
      <c r="K243" s="17"/>
      <c r="L243" s="17"/>
      <c r="M243" s="17"/>
      <c r="N243" s="17"/>
      <c r="O243" s="17"/>
      <c r="P243" s="17"/>
      <c r="Q243" s="17"/>
      <c r="R243" s="17"/>
      <c r="S243" s="17"/>
      <c r="T243" s="17"/>
    </row>
    <row r="244" spans="2:20" s="19" customFormat="1" ht="45.75" customHeight="1" x14ac:dyDescent="0.15">
      <c r="B244" s="20"/>
      <c r="C244" s="21"/>
      <c r="D244" s="22"/>
      <c r="E244" s="23"/>
      <c r="F244" s="24"/>
      <c r="G244" s="25"/>
      <c r="H244" s="17"/>
      <c r="I244" s="17"/>
      <c r="J244" s="26"/>
      <c r="K244" s="17"/>
      <c r="L244" s="17"/>
      <c r="M244" s="17"/>
      <c r="N244" s="17"/>
      <c r="O244" s="17"/>
      <c r="P244" s="17"/>
      <c r="Q244" s="17"/>
      <c r="R244" s="17"/>
      <c r="S244" s="17"/>
      <c r="T244" s="17"/>
    </row>
    <row r="245" spans="2:20" s="19" customFormat="1" ht="45.75" customHeight="1" x14ac:dyDescent="0.15">
      <c r="B245" s="20"/>
      <c r="C245" s="21"/>
      <c r="D245" s="22"/>
      <c r="E245" s="23"/>
      <c r="F245" s="24"/>
      <c r="G245" s="25"/>
      <c r="H245" s="17"/>
      <c r="I245" s="17"/>
      <c r="J245" s="26"/>
      <c r="K245" s="17"/>
      <c r="L245" s="17"/>
      <c r="M245" s="17"/>
      <c r="N245" s="17"/>
      <c r="O245" s="17"/>
      <c r="P245" s="17"/>
      <c r="Q245" s="17"/>
      <c r="R245" s="17"/>
      <c r="S245" s="17"/>
      <c r="T245" s="17"/>
    </row>
  </sheetData>
  <mergeCells count="1">
    <mergeCell ref="A1:G1"/>
  </mergeCells>
  <phoneticPr fontId="2"/>
  <dataValidations count="3">
    <dataValidation type="list" allowBlank="1" showInputMessage="1" showErrorMessage="1" sqref="I90:I105" xr:uid="{61E182EB-3D8C-4D4A-A004-B2F7336DF8C5}">
      <formula1>$N$17:$N$19</formula1>
    </dataValidation>
    <dataValidation type="list" allowBlank="1" showInputMessage="1" showErrorMessage="1" sqref="I25:I67" xr:uid="{18187B64-083E-4EE3-9D04-EE072D264662}">
      <formula1>$N$33:$N$34</formula1>
    </dataValidation>
    <dataValidation type="list" allowBlank="1" showInputMessage="1" showErrorMessage="1" sqref="I107:I153" xr:uid="{89435B48-AA00-49C1-ABCA-7F6CF0219682}">
      <formula1>$N$45:$N$47</formula1>
    </dataValidation>
  </dataValidations>
  <hyperlinks>
    <hyperlink ref="H4" r:id="rId1" display="http://www2.keiyaku.city.osaka.lg.jp/help/download/zuikeiriyuu.pdf" xr:uid="{8A200910-D866-4AD7-A365-87D344074F02}"/>
  </hyperlinks>
  <printOptions horizontalCentered="1"/>
  <pageMargins left="0.78740157480314965" right="0.78740157480314965" top="0.78740157480314965" bottom="0.78740157480314965" header="0.51181102362204722" footer="0.51181102362204722"/>
  <pageSetup paperSize="9" scale="49"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53"/>
  <sheetViews>
    <sheetView view="pageBreakPreview" zoomScale="85" zoomScaleNormal="100" zoomScaleSheetLayoutView="85" workbookViewId="0">
      <selection activeCell="I4" sqref="I4"/>
    </sheetView>
  </sheetViews>
  <sheetFormatPr defaultColWidth="9" defaultRowHeight="45.95" customHeight="1" x14ac:dyDescent="0.15"/>
  <cols>
    <col min="1" max="1" width="6.25" style="19" customWidth="1"/>
    <col min="2" max="2" width="40" style="20" customWidth="1"/>
    <col min="3" max="3" width="11.25" style="21" customWidth="1"/>
    <col min="4" max="4" width="19.625" style="22" customWidth="1"/>
    <col min="5" max="5" width="16.5" style="23" customWidth="1"/>
    <col min="6" max="6" width="18.5" style="24" customWidth="1"/>
    <col min="7" max="7" width="17.875" style="25" customWidth="1"/>
    <col min="8" max="8" width="19.375" style="17" bestFit="1" customWidth="1"/>
    <col min="9" max="9" width="6.875" style="17" customWidth="1"/>
    <col min="10" max="10" width="9" style="26"/>
    <col min="11" max="11" width="9" style="17" customWidth="1"/>
    <col min="12" max="12" width="9" style="17"/>
    <col min="13" max="13" width="9" style="17" customWidth="1"/>
    <col min="14" max="16384" width="9" style="17"/>
  </cols>
  <sheetData>
    <row r="1" spans="1:20" s="5" customFormat="1" ht="46.5" customHeight="1" x14ac:dyDescent="0.15">
      <c r="A1" s="195" t="s">
        <v>370</v>
      </c>
      <c r="B1" s="195"/>
      <c r="C1" s="195"/>
      <c r="D1" s="195"/>
      <c r="E1" s="195"/>
      <c r="F1" s="195"/>
      <c r="G1" s="195"/>
      <c r="H1" s="1"/>
      <c r="I1" s="1"/>
      <c r="J1" s="2"/>
      <c r="K1" s="3"/>
      <c r="L1" s="3"/>
      <c r="M1" s="3"/>
      <c r="N1" s="3"/>
      <c r="O1" s="3"/>
      <c r="P1" s="3"/>
      <c r="Q1" s="3"/>
      <c r="R1" s="3"/>
      <c r="S1" s="3"/>
      <c r="T1" s="4"/>
    </row>
    <row r="2" spans="1:20" s="5" customFormat="1" ht="54.95" customHeight="1" x14ac:dyDescent="0.15">
      <c r="A2" s="6"/>
      <c r="B2" s="7"/>
      <c r="C2" s="27"/>
      <c r="D2" s="8"/>
      <c r="E2" s="8"/>
      <c r="F2" s="8"/>
      <c r="G2" s="8"/>
      <c r="H2" s="1"/>
      <c r="I2" s="1"/>
      <c r="J2" s="2"/>
      <c r="K2" s="3"/>
      <c r="L2" s="3"/>
      <c r="M2" s="3"/>
      <c r="N2" s="3"/>
      <c r="O2" s="3"/>
      <c r="P2" s="3"/>
      <c r="Q2" s="3"/>
      <c r="R2" s="3"/>
      <c r="S2" s="3"/>
      <c r="T2" s="4"/>
    </row>
    <row r="3" spans="1:20" ht="45.95" customHeight="1" x14ac:dyDescent="0.2">
      <c r="A3" s="9" t="s">
        <v>4</v>
      </c>
      <c r="B3" s="29"/>
      <c r="C3" s="10"/>
      <c r="D3" s="11"/>
      <c r="E3" s="12"/>
      <c r="F3" s="13"/>
      <c r="G3" s="14"/>
      <c r="H3" s="15"/>
      <c r="I3" s="16" t="s">
        <v>741</v>
      </c>
      <c r="J3" s="30"/>
    </row>
    <row r="4" spans="1:20" s="18" customFormat="1" ht="45.75" customHeight="1" x14ac:dyDescent="0.15">
      <c r="A4" s="28" t="s">
        <v>9</v>
      </c>
      <c r="B4" s="44" t="s">
        <v>0</v>
      </c>
      <c r="C4" s="46" t="s">
        <v>5</v>
      </c>
      <c r="D4" s="46" t="s">
        <v>1</v>
      </c>
      <c r="E4" s="45" t="s">
        <v>33</v>
      </c>
      <c r="F4" s="49" t="s">
        <v>2</v>
      </c>
      <c r="G4" s="45" t="s">
        <v>6</v>
      </c>
      <c r="H4" s="50" t="s">
        <v>7</v>
      </c>
      <c r="I4" s="45" t="s">
        <v>3</v>
      </c>
      <c r="J4" s="28" t="s">
        <v>8</v>
      </c>
    </row>
    <row r="5" spans="1:20" ht="54.95" customHeight="1" x14ac:dyDescent="0.15">
      <c r="A5" s="28">
        <v>1</v>
      </c>
      <c r="B5" s="51" t="s">
        <v>373</v>
      </c>
      <c r="C5" s="53" t="s">
        <v>105</v>
      </c>
      <c r="D5" s="54" t="s">
        <v>374</v>
      </c>
      <c r="E5" s="55" t="s">
        <v>460</v>
      </c>
      <c r="F5" s="56" t="s">
        <v>438</v>
      </c>
      <c r="G5" s="31" t="s">
        <v>375</v>
      </c>
      <c r="H5" s="47" t="s">
        <v>10</v>
      </c>
      <c r="I5" s="47" t="s">
        <v>52</v>
      </c>
      <c r="J5" s="48"/>
    </row>
    <row r="6" spans="1:20" ht="54.95" customHeight="1" x14ac:dyDescent="0.15">
      <c r="A6" s="28">
        <v>2</v>
      </c>
      <c r="B6" s="52" t="s">
        <v>430</v>
      </c>
      <c r="C6" s="53" t="s">
        <v>431</v>
      </c>
      <c r="D6" s="54" t="s">
        <v>432</v>
      </c>
      <c r="E6" s="58" t="s">
        <v>461</v>
      </c>
      <c r="F6" s="59" t="s">
        <v>438</v>
      </c>
      <c r="G6" s="31" t="s">
        <v>433</v>
      </c>
      <c r="H6" s="47" t="s">
        <v>434</v>
      </c>
      <c r="I6" s="47" t="s">
        <v>52</v>
      </c>
      <c r="J6" s="57" t="s">
        <v>435</v>
      </c>
    </row>
    <row r="7" spans="1:20" ht="65.25" customHeight="1" x14ac:dyDescent="0.15">
      <c r="A7" s="28">
        <v>3</v>
      </c>
      <c r="B7" s="52" t="s">
        <v>376</v>
      </c>
      <c r="C7" s="53" t="s">
        <v>105</v>
      </c>
      <c r="D7" s="54" t="s">
        <v>374</v>
      </c>
      <c r="E7" s="55" t="s">
        <v>462</v>
      </c>
      <c r="F7" s="56" t="s">
        <v>439</v>
      </c>
      <c r="G7" s="31" t="s">
        <v>377</v>
      </c>
      <c r="H7" s="47" t="s">
        <v>378</v>
      </c>
      <c r="I7" s="47" t="s">
        <v>44</v>
      </c>
      <c r="J7" s="48"/>
    </row>
    <row r="8" spans="1:20" ht="68.25" customHeight="1" x14ac:dyDescent="0.15">
      <c r="A8" s="28">
        <v>4</v>
      </c>
      <c r="B8" s="52" t="s">
        <v>379</v>
      </c>
      <c r="C8" s="53" t="s">
        <v>105</v>
      </c>
      <c r="D8" s="54" t="s">
        <v>374</v>
      </c>
      <c r="E8" s="55" t="s">
        <v>463</v>
      </c>
      <c r="F8" s="56" t="s">
        <v>440</v>
      </c>
      <c r="G8" s="31" t="s">
        <v>377</v>
      </c>
      <c r="H8" s="47" t="s">
        <v>378</v>
      </c>
      <c r="I8" s="47" t="s">
        <v>44</v>
      </c>
      <c r="J8" s="41"/>
    </row>
    <row r="9" spans="1:20" ht="54.95" customHeight="1" x14ac:dyDescent="0.15">
      <c r="A9" s="40">
        <v>5</v>
      </c>
      <c r="B9" s="60" t="s">
        <v>436</v>
      </c>
      <c r="C9" s="60" t="s">
        <v>40</v>
      </c>
      <c r="D9" s="60" t="s">
        <v>88</v>
      </c>
      <c r="E9" s="61" t="s">
        <v>437</v>
      </c>
      <c r="F9" s="62">
        <v>45077</v>
      </c>
      <c r="G9" s="63" t="s">
        <v>14</v>
      </c>
      <c r="H9" s="64" t="s">
        <v>103</v>
      </c>
      <c r="I9" s="64"/>
      <c r="J9" s="65"/>
    </row>
    <row r="10" spans="1:20" ht="54.95" customHeight="1" x14ac:dyDescent="0.15">
      <c r="A10" s="66"/>
      <c r="B10" s="67"/>
      <c r="C10" s="68"/>
      <c r="D10" s="68"/>
      <c r="E10" s="69"/>
      <c r="F10" s="70"/>
      <c r="G10" s="71"/>
      <c r="H10" s="72"/>
      <c r="I10" s="72"/>
      <c r="J10" s="73"/>
    </row>
    <row r="11" spans="1:20" ht="54.95" customHeight="1" x14ac:dyDescent="0.15">
      <c r="A11" s="66"/>
      <c r="B11" s="68"/>
      <c r="C11" s="68"/>
      <c r="D11" s="68"/>
      <c r="E11" s="74"/>
      <c r="F11" s="70"/>
      <c r="G11" s="71"/>
      <c r="H11" s="72"/>
      <c r="I11" s="72"/>
      <c r="J11" s="73"/>
    </row>
    <row r="12" spans="1:20" ht="54.95" customHeight="1" x14ac:dyDescent="0.15">
      <c r="A12" s="66"/>
      <c r="B12" s="75"/>
      <c r="C12" s="68"/>
      <c r="D12" s="68"/>
      <c r="E12" s="69"/>
      <c r="F12" s="70"/>
      <c r="G12" s="71"/>
      <c r="H12" s="72"/>
      <c r="I12" s="72"/>
      <c r="J12" s="71"/>
    </row>
    <row r="13" spans="1:20" ht="54.95" customHeight="1" x14ac:dyDescent="0.15">
      <c r="A13" s="66"/>
      <c r="B13" s="75"/>
      <c r="C13" s="68"/>
      <c r="D13" s="68"/>
      <c r="E13" s="69"/>
      <c r="F13" s="70"/>
      <c r="G13" s="71"/>
      <c r="H13" s="72"/>
      <c r="I13" s="72"/>
      <c r="J13" s="71"/>
    </row>
    <row r="14" spans="1:20" ht="54.95" customHeight="1" x14ac:dyDescent="0.15">
      <c r="A14" s="66"/>
      <c r="B14" s="75"/>
      <c r="C14" s="68"/>
      <c r="D14" s="68"/>
      <c r="E14" s="69"/>
      <c r="F14" s="70"/>
      <c r="G14" s="71"/>
      <c r="H14" s="72"/>
      <c r="I14" s="72"/>
      <c r="J14" s="71"/>
    </row>
    <row r="15" spans="1:20" ht="54.95" customHeight="1" x14ac:dyDescent="0.15">
      <c r="A15" s="66"/>
      <c r="B15" s="75"/>
      <c r="C15" s="68"/>
      <c r="D15" s="68"/>
      <c r="E15" s="69"/>
      <c r="F15" s="70"/>
      <c r="G15" s="71"/>
      <c r="H15" s="72"/>
      <c r="I15" s="72"/>
      <c r="J15" s="72"/>
    </row>
    <row r="16" spans="1:20" ht="54.95" customHeight="1" x14ac:dyDescent="0.15">
      <c r="A16" s="66"/>
      <c r="B16" s="76"/>
      <c r="C16" s="68"/>
      <c r="D16" s="68"/>
      <c r="E16" s="69"/>
      <c r="F16" s="70"/>
      <c r="G16" s="71"/>
      <c r="H16" s="72"/>
      <c r="I16" s="72"/>
      <c r="J16" s="77"/>
    </row>
    <row r="17" spans="1:10" ht="54.95" customHeight="1" x14ac:dyDescent="0.15">
      <c r="A17" s="66"/>
      <c r="B17" s="67"/>
      <c r="C17" s="67"/>
      <c r="D17" s="67"/>
      <c r="E17" s="78"/>
      <c r="F17" s="70"/>
      <c r="G17" s="73"/>
      <c r="H17" s="79"/>
      <c r="I17" s="79"/>
      <c r="J17" s="73"/>
    </row>
    <row r="18" spans="1:10" ht="54.95" customHeight="1" x14ac:dyDescent="0.15">
      <c r="A18" s="66"/>
      <c r="B18" s="67"/>
      <c r="C18" s="67"/>
      <c r="D18" s="67"/>
      <c r="E18" s="78"/>
      <c r="F18" s="70"/>
      <c r="G18" s="73"/>
      <c r="H18" s="79"/>
      <c r="I18" s="79"/>
      <c r="J18" s="73"/>
    </row>
    <row r="19" spans="1:10" ht="54.95" customHeight="1" x14ac:dyDescent="0.15">
      <c r="A19" s="66"/>
      <c r="B19" s="67"/>
      <c r="C19" s="67"/>
      <c r="D19" s="67"/>
      <c r="E19" s="78"/>
      <c r="F19" s="70"/>
      <c r="G19" s="73"/>
      <c r="H19" s="79"/>
      <c r="I19" s="79"/>
      <c r="J19" s="73"/>
    </row>
    <row r="20" spans="1:10" ht="54.95" customHeight="1" x14ac:dyDescent="0.15">
      <c r="A20" s="66"/>
      <c r="B20" s="67"/>
      <c r="C20" s="67"/>
      <c r="D20" s="67"/>
      <c r="E20" s="80"/>
      <c r="F20" s="70"/>
      <c r="G20" s="73"/>
      <c r="H20" s="79"/>
      <c r="I20" s="79"/>
      <c r="J20" s="73"/>
    </row>
    <row r="21" spans="1:10" ht="54.95" customHeight="1" x14ac:dyDescent="0.15">
      <c r="A21" s="66"/>
      <c r="B21" s="67"/>
      <c r="C21" s="67"/>
      <c r="D21" s="67"/>
      <c r="E21" s="80"/>
      <c r="F21" s="70"/>
      <c r="G21" s="73"/>
      <c r="H21" s="79"/>
      <c r="I21" s="79"/>
      <c r="J21" s="73"/>
    </row>
    <row r="22" spans="1:10" ht="54.95" customHeight="1" x14ac:dyDescent="0.15">
      <c r="A22" s="66"/>
      <c r="B22" s="67"/>
      <c r="C22" s="67"/>
      <c r="D22" s="68"/>
      <c r="E22" s="81"/>
      <c r="F22" s="70"/>
      <c r="G22" s="73"/>
      <c r="H22" s="79"/>
      <c r="I22" s="79"/>
      <c r="J22" s="73"/>
    </row>
    <row r="23" spans="1:10" ht="54.95" customHeight="1" x14ac:dyDescent="0.15">
      <c r="A23" s="66"/>
      <c r="B23" s="67"/>
      <c r="C23" s="67"/>
      <c r="D23" s="67"/>
      <c r="E23" s="82"/>
      <c r="F23" s="70"/>
      <c r="G23" s="73"/>
      <c r="H23" s="79"/>
      <c r="I23" s="79"/>
      <c r="J23" s="73"/>
    </row>
    <row r="24" spans="1:10" ht="54.95" customHeight="1" x14ac:dyDescent="0.15">
      <c r="A24" s="66"/>
      <c r="B24" s="67"/>
      <c r="C24" s="67"/>
      <c r="D24" s="67"/>
      <c r="E24" s="83"/>
      <c r="F24" s="70"/>
      <c r="G24" s="73"/>
      <c r="H24" s="79"/>
      <c r="I24" s="79"/>
      <c r="J24" s="73"/>
    </row>
    <row r="25" spans="1:10" ht="54.95" customHeight="1" x14ac:dyDescent="0.15">
      <c r="A25" s="66"/>
      <c r="B25" s="67"/>
      <c r="C25" s="67"/>
      <c r="D25" s="67"/>
      <c r="E25" s="83"/>
      <c r="F25" s="70"/>
      <c r="G25" s="73"/>
      <c r="H25" s="79"/>
      <c r="I25" s="79"/>
      <c r="J25" s="73"/>
    </row>
    <row r="26" spans="1:10" ht="54.95" customHeight="1" x14ac:dyDescent="0.15">
      <c r="A26" s="66"/>
      <c r="B26" s="67"/>
      <c r="C26" s="67"/>
      <c r="D26" s="67"/>
      <c r="E26" s="83"/>
      <c r="F26" s="70"/>
      <c r="G26" s="73"/>
      <c r="H26" s="79"/>
      <c r="I26" s="79"/>
      <c r="J26" s="73"/>
    </row>
    <row r="27" spans="1:10" ht="54.95" customHeight="1" x14ac:dyDescent="0.15">
      <c r="A27" s="66"/>
      <c r="B27" s="68"/>
      <c r="C27" s="68"/>
      <c r="D27" s="68"/>
      <c r="E27" s="84"/>
      <c r="F27" s="70"/>
      <c r="G27" s="71"/>
      <c r="H27" s="71"/>
      <c r="I27" s="79"/>
      <c r="J27" s="73"/>
    </row>
    <row r="28" spans="1:10" ht="54.95" customHeight="1" x14ac:dyDescent="0.15">
      <c r="A28" s="66"/>
      <c r="B28" s="68"/>
      <c r="C28" s="68"/>
      <c r="D28" s="68"/>
      <c r="E28" s="84"/>
      <c r="F28" s="70"/>
      <c r="G28" s="71"/>
      <c r="H28" s="71"/>
      <c r="I28" s="79"/>
      <c r="J28" s="73"/>
    </row>
    <row r="29" spans="1:10" ht="54.95" customHeight="1" x14ac:dyDescent="0.15">
      <c r="A29" s="66"/>
      <c r="B29" s="68"/>
      <c r="C29" s="68"/>
      <c r="D29" s="68"/>
      <c r="E29" s="84"/>
      <c r="F29" s="70"/>
      <c r="G29" s="71"/>
      <c r="H29" s="71"/>
      <c r="I29" s="79"/>
      <c r="J29" s="73"/>
    </row>
    <row r="30" spans="1:10" ht="54.95" customHeight="1" x14ac:dyDescent="0.15">
      <c r="A30" s="66"/>
      <c r="B30" s="68"/>
      <c r="C30" s="68"/>
      <c r="D30" s="68"/>
      <c r="E30" s="84"/>
      <c r="F30" s="70"/>
      <c r="G30" s="71"/>
      <c r="H30" s="71"/>
      <c r="I30" s="79"/>
      <c r="J30" s="73"/>
    </row>
    <row r="31" spans="1:10" ht="54.95" customHeight="1" x14ac:dyDescent="0.15">
      <c r="A31" s="66"/>
      <c r="B31" s="68"/>
      <c r="C31" s="68"/>
      <c r="D31" s="68"/>
      <c r="E31" s="69"/>
      <c r="F31" s="70"/>
      <c r="G31" s="71"/>
      <c r="H31" s="72"/>
      <c r="I31" s="79"/>
      <c r="J31" s="73"/>
    </row>
    <row r="32" spans="1:10" ht="54.95" customHeight="1" x14ac:dyDescent="0.15">
      <c r="A32" s="66"/>
      <c r="B32" s="85"/>
      <c r="C32" s="86"/>
      <c r="D32" s="86"/>
      <c r="E32" s="87"/>
      <c r="F32" s="70"/>
      <c r="G32" s="88"/>
      <c r="H32" s="89"/>
      <c r="I32" s="79"/>
      <c r="J32" s="90"/>
    </row>
    <row r="33" spans="1:10" ht="54.95" customHeight="1" x14ac:dyDescent="0.15">
      <c r="A33" s="66"/>
      <c r="B33" s="85"/>
      <c r="C33" s="86"/>
      <c r="D33" s="86"/>
      <c r="E33" s="87"/>
      <c r="F33" s="70"/>
      <c r="G33" s="88"/>
      <c r="H33" s="89"/>
      <c r="I33" s="89"/>
      <c r="J33" s="90"/>
    </row>
    <row r="34" spans="1:10" ht="54.95" customHeight="1" x14ac:dyDescent="0.15">
      <c r="A34" s="66"/>
      <c r="B34" s="85"/>
      <c r="C34" s="86"/>
      <c r="D34" s="86"/>
      <c r="E34" s="87"/>
      <c r="F34" s="70"/>
      <c r="G34" s="88"/>
      <c r="H34" s="89"/>
      <c r="I34" s="89"/>
      <c r="J34" s="90"/>
    </row>
    <row r="35" spans="1:10" ht="54.95" customHeight="1" x14ac:dyDescent="0.15">
      <c r="A35" s="66"/>
      <c r="B35" s="85"/>
      <c r="C35" s="86"/>
      <c r="D35" s="86"/>
      <c r="E35" s="87"/>
      <c r="F35" s="70"/>
      <c r="G35" s="88"/>
      <c r="H35" s="89"/>
      <c r="I35" s="89"/>
      <c r="J35" s="90"/>
    </row>
    <row r="36" spans="1:10" ht="54.95" customHeight="1" x14ac:dyDescent="0.15">
      <c r="A36" s="66"/>
      <c r="B36" s="85"/>
      <c r="C36" s="86"/>
      <c r="D36" s="86"/>
      <c r="E36" s="87"/>
      <c r="F36" s="70"/>
      <c r="G36" s="88"/>
      <c r="H36" s="89"/>
      <c r="I36" s="89"/>
      <c r="J36" s="90"/>
    </row>
    <row r="37" spans="1:10" ht="54.95" customHeight="1" x14ac:dyDescent="0.15">
      <c r="A37" s="66"/>
      <c r="B37" s="85"/>
      <c r="C37" s="86"/>
      <c r="D37" s="86"/>
      <c r="E37" s="87"/>
      <c r="F37" s="70"/>
      <c r="G37" s="88"/>
      <c r="H37" s="89"/>
      <c r="I37" s="89"/>
      <c r="J37" s="90"/>
    </row>
    <row r="38" spans="1:10" ht="54.95" customHeight="1" x14ac:dyDescent="0.15">
      <c r="A38" s="66"/>
      <c r="B38" s="85"/>
      <c r="C38" s="86"/>
      <c r="D38" s="86"/>
      <c r="E38" s="87"/>
      <c r="F38" s="70"/>
      <c r="G38" s="88"/>
      <c r="H38" s="89"/>
      <c r="I38" s="89"/>
      <c r="J38" s="90"/>
    </row>
    <row r="39" spans="1:10" ht="54.95" customHeight="1" x14ac:dyDescent="0.15">
      <c r="A39" s="66"/>
      <c r="B39" s="85"/>
      <c r="C39" s="86"/>
      <c r="D39" s="86"/>
      <c r="E39" s="87"/>
      <c r="F39" s="70"/>
      <c r="G39" s="88"/>
      <c r="H39" s="89"/>
      <c r="I39" s="89"/>
      <c r="J39" s="90"/>
    </row>
    <row r="40" spans="1:10" ht="54.95" customHeight="1" x14ac:dyDescent="0.15">
      <c r="A40" s="66"/>
      <c r="B40" s="85"/>
      <c r="C40" s="86"/>
      <c r="D40" s="86"/>
      <c r="E40" s="87"/>
      <c r="F40" s="70"/>
      <c r="G40" s="88"/>
      <c r="H40" s="89"/>
      <c r="I40" s="89"/>
      <c r="J40" s="90"/>
    </row>
    <row r="41" spans="1:10" ht="54.95" customHeight="1" x14ac:dyDescent="0.15">
      <c r="A41" s="66"/>
      <c r="B41" s="85"/>
      <c r="C41" s="86"/>
      <c r="D41" s="86"/>
      <c r="E41" s="87"/>
      <c r="F41" s="70"/>
      <c r="G41" s="88"/>
      <c r="H41" s="89"/>
      <c r="I41" s="89"/>
      <c r="J41" s="90"/>
    </row>
    <row r="42" spans="1:10" ht="54.95" customHeight="1" x14ac:dyDescent="0.15">
      <c r="A42" s="66"/>
      <c r="B42" s="85"/>
      <c r="C42" s="86"/>
      <c r="D42" s="86"/>
      <c r="E42" s="87"/>
      <c r="F42" s="70"/>
      <c r="G42" s="88"/>
      <c r="H42" s="89"/>
      <c r="I42" s="89"/>
      <c r="J42" s="90"/>
    </row>
    <row r="43" spans="1:10" ht="54.95" customHeight="1" x14ac:dyDescent="0.15">
      <c r="A43" s="66"/>
      <c r="B43" s="85"/>
      <c r="C43" s="86"/>
      <c r="D43" s="86"/>
      <c r="E43" s="87"/>
      <c r="F43" s="70"/>
      <c r="G43" s="88"/>
      <c r="H43" s="89"/>
      <c r="I43" s="89"/>
      <c r="J43" s="90"/>
    </row>
    <row r="44" spans="1:10" ht="54.95" customHeight="1" x14ac:dyDescent="0.15">
      <c r="A44" s="66"/>
      <c r="B44" s="85"/>
      <c r="C44" s="86"/>
      <c r="D44" s="86"/>
      <c r="E44" s="87"/>
      <c r="F44" s="70"/>
      <c r="G44" s="88"/>
      <c r="H44" s="89"/>
      <c r="I44" s="89"/>
      <c r="J44" s="90"/>
    </row>
    <row r="45" spans="1:10" ht="54.95" customHeight="1" x14ac:dyDescent="0.15">
      <c r="A45" s="66"/>
      <c r="B45" s="85"/>
      <c r="C45" s="86"/>
      <c r="D45" s="86"/>
      <c r="E45" s="87"/>
      <c r="F45" s="70"/>
      <c r="G45" s="88"/>
      <c r="H45" s="89"/>
      <c r="I45" s="89"/>
      <c r="J45" s="90"/>
    </row>
    <row r="46" spans="1:10" ht="54.95" customHeight="1" x14ac:dyDescent="0.15">
      <c r="A46" s="66"/>
      <c r="B46" s="85"/>
      <c r="C46" s="86"/>
      <c r="D46" s="86"/>
      <c r="E46" s="87"/>
      <c r="F46" s="70"/>
      <c r="G46" s="88"/>
      <c r="H46" s="89"/>
      <c r="I46" s="89"/>
      <c r="J46" s="90"/>
    </row>
    <row r="47" spans="1:10" ht="54.95" customHeight="1" x14ac:dyDescent="0.15">
      <c r="A47" s="66"/>
      <c r="B47" s="85"/>
      <c r="C47" s="86"/>
      <c r="D47" s="86"/>
      <c r="E47" s="87"/>
      <c r="F47" s="70"/>
      <c r="G47" s="88"/>
      <c r="H47" s="89"/>
      <c r="I47" s="89"/>
      <c r="J47" s="90"/>
    </row>
    <row r="48" spans="1:10" ht="54.95" customHeight="1" x14ac:dyDescent="0.15">
      <c r="A48" s="66"/>
      <c r="B48" s="85"/>
      <c r="C48" s="86"/>
      <c r="D48" s="86"/>
      <c r="E48" s="87"/>
      <c r="F48" s="70"/>
      <c r="G48" s="88"/>
      <c r="H48" s="89"/>
      <c r="I48" s="89"/>
      <c r="J48" s="90"/>
    </row>
    <row r="49" spans="1:10" ht="54.95" customHeight="1" x14ac:dyDescent="0.15">
      <c r="A49" s="66"/>
      <c r="B49" s="85"/>
      <c r="C49" s="86"/>
      <c r="D49" s="86"/>
      <c r="E49" s="87"/>
      <c r="F49" s="70"/>
      <c r="G49" s="88"/>
      <c r="H49" s="89"/>
      <c r="I49" s="89"/>
      <c r="J49" s="90"/>
    </row>
    <row r="50" spans="1:10" ht="54.95" customHeight="1" x14ac:dyDescent="0.15">
      <c r="A50" s="66"/>
      <c r="B50" s="85"/>
      <c r="C50" s="86"/>
      <c r="D50" s="86"/>
      <c r="E50" s="87"/>
      <c r="F50" s="70"/>
      <c r="G50" s="88"/>
      <c r="H50" s="89"/>
      <c r="I50" s="89"/>
      <c r="J50" s="90"/>
    </row>
    <row r="51" spans="1:10" ht="54.95" customHeight="1" x14ac:dyDescent="0.15">
      <c r="A51" s="66"/>
      <c r="B51" s="85"/>
      <c r="C51" s="86"/>
      <c r="D51" s="86"/>
      <c r="E51" s="87"/>
      <c r="F51" s="70"/>
      <c r="G51" s="88"/>
      <c r="H51" s="89"/>
      <c r="I51" s="89"/>
      <c r="J51" s="90"/>
    </row>
    <row r="52" spans="1:10" ht="54.95" customHeight="1" x14ac:dyDescent="0.15">
      <c r="A52" s="66"/>
      <c r="B52" s="85"/>
      <c r="C52" s="86"/>
      <c r="D52" s="86"/>
      <c r="E52" s="87"/>
      <c r="F52" s="70"/>
      <c r="G52" s="88"/>
      <c r="H52" s="89"/>
      <c r="I52" s="89"/>
      <c r="J52" s="90"/>
    </row>
    <row r="53" spans="1:10" ht="54.95" customHeight="1" x14ac:dyDescent="0.15">
      <c r="A53" s="66"/>
      <c r="B53" s="85"/>
      <c r="C53" s="86"/>
      <c r="D53" s="86"/>
      <c r="E53" s="87"/>
      <c r="F53" s="70"/>
      <c r="G53" s="88"/>
      <c r="H53" s="89"/>
      <c r="I53" s="89"/>
      <c r="J53" s="90"/>
    </row>
    <row r="54" spans="1:10" ht="54.95" customHeight="1" x14ac:dyDescent="0.15">
      <c r="A54" s="66"/>
      <c r="B54" s="85"/>
      <c r="C54" s="86"/>
      <c r="D54" s="86"/>
      <c r="E54" s="87"/>
      <c r="F54" s="70"/>
      <c r="G54" s="88"/>
      <c r="H54" s="89"/>
      <c r="I54" s="89"/>
      <c r="J54" s="90"/>
    </row>
    <row r="55" spans="1:10" ht="54.95" customHeight="1" x14ac:dyDescent="0.15">
      <c r="A55" s="66"/>
      <c r="B55" s="85"/>
      <c r="C55" s="86"/>
      <c r="D55" s="86"/>
      <c r="E55" s="87"/>
      <c r="F55" s="70"/>
      <c r="G55" s="88"/>
      <c r="H55" s="89"/>
      <c r="I55" s="89"/>
      <c r="J55" s="90"/>
    </row>
    <row r="56" spans="1:10" ht="54.95" customHeight="1" x14ac:dyDescent="0.15">
      <c r="A56" s="66"/>
      <c r="B56" s="85"/>
      <c r="C56" s="86"/>
      <c r="D56" s="86"/>
      <c r="E56" s="87"/>
      <c r="F56" s="70"/>
      <c r="G56" s="88"/>
      <c r="H56" s="89"/>
      <c r="I56" s="89"/>
      <c r="J56" s="90"/>
    </row>
    <row r="57" spans="1:10" ht="54.95" customHeight="1" x14ac:dyDescent="0.15">
      <c r="A57" s="66"/>
      <c r="B57" s="85"/>
      <c r="C57" s="86"/>
      <c r="D57" s="86"/>
      <c r="E57" s="87"/>
      <c r="F57" s="70"/>
      <c r="G57" s="88"/>
      <c r="H57" s="89"/>
      <c r="I57" s="89"/>
      <c r="J57" s="90"/>
    </row>
    <row r="58" spans="1:10" ht="54.95" customHeight="1" x14ac:dyDescent="0.15">
      <c r="A58" s="66"/>
      <c r="B58" s="85"/>
      <c r="C58" s="86"/>
      <c r="D58" s="86"/>
      <c r="E58" s="87"/>
      <c r="F58" s="70"/>
      <c r="G58" s="88"/>
      <c r="H58" s="89"/>
      <c r="I58" s="89"/>
      <c r="J58" s="90"/>
    </row>
    <row r="59" spans="1:10" ht="54.95" customHeight="1" x14ac:dyDescent="0.15">
      <c r="A59" s="66"/>
      <c r="B59" s="85"/>
      <c r="C59" s="86"/>
      <c r="D59" s="86"/>
      <c r="E59" s="87"/>
      <c r="F59" s="70"/>
      <c r="G59" s="88"/>
      <c r="H59" s="89"/>
      <c r="I59" s="89"/>
      <c r="J59" s="90"/>
    </row>
    <row r="60" spans="1:10" ht="54.95" customHeight="1" x14ac:dyDescent="0.15">
      <c r="A60" s="66"/>
      <c r="B60" s="85"/>
      <c r="C60" s="86"/>
      <c r="D60" s="86"/>
      <c r="E60" s="87"/>
      <c r="F60" s="70"/>
      <c r="G60" s="88"/>
      <c r="H60" s="89"/>
      <c r="I60" s="89"/>
      <c r="J60" s="90"/>
    </row>
    <row r="61" spans="1:10" ht="54.95" customHeight="1" x14ac:dyDescent="0.15">
      <c r="A61" s="66"/>
      <c r="B61" s="85"/>
      <c r="C61" s="86"/>
      <c r="D61" s="86"/>
      <c r="E61" s="87"/>
      <c r="F61" s="70"/>
      <c r="G61" s="88"/>
      <c r="H61" s="89"/>
      <c r="I61" s="89"/>
      <c r="J61" s="90"/>
    </row>
    <row r="62" spans="1:10" ht="54.95" customHeight="1" x14ac:dyDescent="0.15">
      <c r="A62" s="66"/>
      <c r="B62" s="85"/>
      <c r="C62" s="86"/>
      <c r="D62" s="86"/>
      <c r="E62" s="87"/>
      <c r="F62" s="70"/>
      <c r="G62" s="88"/>
      <c r="H62" s="89"/>
      <c r="I62" s="89"/>
      <c r="J62" s="90"/>
    </row>
    <row r="63" spans="1:10" ht="54.95" customHeight="1" x14ac:dyDescent="0.15">
      <c r="A63" s="66"/>
      <c r="B63" s="85"/>
      <c r="C63" s="86"/>
      <c r="D63" s="86"/>
      <c r="E63" s="87"/>
      <c r="F63" s="70"/>
      <c r="G63" s="88"/>
      <c r="H63" s="89"/>
      <c r="I63" s="89"/>
      <c r="J63" s="90"/>
    </row>
    <row r="64" spans="1:10" ht="54.95" customHeight="1" x14ac:dyDescent="0.15">
      <c r="A64" s="66"/>
      <c r="B64" s="85"/>
      <c r="C64" s="86"/>
      <c r="D64" s="86"/>
      <c r="E64" s="87"/>
      <c r="F64" s="70"/>
      <c r="G64" s="88"/>
      <c r="H64" s="89"/>
      <c r="I64" s="89"/>
      <c r="J64" s="90"/>
    </row>
    <row r="65" spans="1:10" ht="54.95" customHeight="1" x14ac:dyDescent="0.15">
      <c r="A65" s="66"/>
      <c r="B65" s="85"/>
      <c r="C65" s="86"/>
      <c r="D65" s="86"/>
      <c r="E65" s="87"/>
      <c r="F65" s="70"/>
      <c r="G65" s="88"/>
      <c r="H65" s="89"/>
      <c r="I65" s="89"/>
      <c r="J65" s="90"/>
    </row>
    <row r="66" spans="1:10" ht="54.95" customHeight="1" x14ac:dyDescent="0.15">
      <c r="A66" s="66"/>
      <c r="B66" s="85"/>
      <c r="C66" s="86"/>
      <c r="D66" s="86"/>
      <c r="E66" s="87"/>
      <c r="F66" s="70"/>
      <c r="G66" s="88"/>
      <c r="H66" s="89"/>
      <c r="I66" s="89"/>
      <c r="J66" s="90"/>
    </row>
    <row r="67" spans="1:10" ht="54.95" customHeight="1" x14ac:dyDescent="0.15">
      <c r="A67" s="66"/>
      <c r="B67" s="85"/>
      <c r="C67" s="86"/>
      <c r="D67" s="86"/>
      <c r="E67" s="87"/>
      <c r="F67" s="70"/>
      <c r="G67" s="88"/>
      <c r="H67" s="89"/>
      <c r="I67" s="89"/>
      <c r="J67" s="90"/>
    </row>
    <row r="68" spans="1:10" ht="54.95" customHeight="1" x14ac:dyDescent="0.15">
      <c r="A68" s="66"/>
      <c r="B68" s="85"/>
      <c r="C68" s="86"/>
      <c r="D68" s="86"/>
      <c r="E68" s="87"/>
      <c r="F68" s="70"/>
      <c r="G68" s="88"/>
      <c r="H68" s="89"/>
      <c r="I68" s="89"/>
      <c r="J68" s="90"/>
    </row>
    <row r="69" spans="1:10" ht="54.95" customHeight="1" x14ac:dyDescent="0.15">
      <c r="A69" s="66"/>
      <c r="B69" s="85"/>
      <c r="C69" s="86"/>
      <c r="D69" s="86"/>
      <c r="E69" s="87"/>
      <c r="F69" s="70"/>
      <c r="G69" s="88"/>
      <c r="H69" s="89"/>
      <c r="I69" s="89"/>
      <c r="J69" s="90"/>
    </row>
    <row r="70" spans="1:10" ht="54.95" customHeight="1" x14ac:dyDescent="0.15">
      <c r="A70" s="66"/>
      <c r="B70" s="85"/>
      <c r="C70" s="86"/>
      <c r="D70" s="86"/>
      <c r="E70" s="87"/>
      <c r="F70" s="70"/>
      <c r="G70" s="88"/>
      <c r="H70" s="89"/>
      <c r="I70" s="89"/>
      <c r="J70" s="90"/>
    </row>
    <row r="71" spans="1:10" ht="54.95" customHeight="1" x14ac:dyDescent="0.15">
      <c r="A71" s="66"/>
      <c r="B71" s="85"/>
      <c r="C71" s="86"/>
      <c r="D71" s="86"/>
      <c r="E71" s="87"/>
      <c r="F71" s="70"/>
      <c r="G71" s="88"/>
      <c r="H71" s="89"/>
      <c r="I71" s="89"/>
      <c r="J71" s="90"/>
    </row>
    <row r="72" spans="1:10" ht="54.95" customHeight="1" x14ac:dyDescent="0.15">
      <c r="A72" s="66"/>
      <c r="B72" s="85"/>
      <c r="C72" s="86"/>
      <c r="D72" s="86"/>
      <c r="E72" s="87"/>
      <c r="F72" s="70"/>
      <c r="G72" s="88"/>
      <c r="H72" s="89"/>
      <c r="I72" s="89"/>
      <c r="J72" s="90"/>
    </row>
    <row r="73" spans="1:10" ht="54.95" customHeight="1" x14ac:dyDescent="0.15">
      <c r="A73" s="66"/>
      <c r="B73" s="85"/>
      <c r="C73" s="86"/>
      <c r="D73" s="86"/>
      <c r="E73" s="87"/>
      <c r="F73" s="70"/>
      <c r="G73" s="88"/>
      <c r="H73" s="89"/>
      <c r="I73" s="89"/>
      <c r="J73" s="90"/>
    </row>
    <row r="74" spans="1:10" ht="54.95" customHeight="1" x14ac:dyDescent="0.15">
      <c r="A74" s="66"/>
      <c r="B74" s="85"/>
      <c r="C74" s="86"/>
      <c r="D74" s="86"/>
      <c r="E74" s="87"/>
      <c r="F74" s="70"/>
      <c r="G74" s="88"/>
      <c r="H74" s="89"/>
      <c r="I74" s="89"/>
      <c r="J74" s="90"/>
    </row>
    <row r="75" spans="1:10" ht="54.95" customHeight="1" x14ac:dyDescent="0.15">
      <c r="A75" s="66"/>
      <c r="B75" s="85"/>
      <c r="C75" s="86"/>
      <c r="D75" s="86"/>
      <c r="E75" s="87"/>
      <c r="F75" s="70"/>
      <c r="G75" s="88"/>
      <c r="H75" s="89"/>
      <c r="I75" s="89"/>
      <c r="J75" s="90"/>
    </row>
    <row r="76" spans="1:10" ht="54.95" customHeight="1" x14ac:dyDescent="0.15">
      <c r="A76" s="66"/>
      <c r="B76" s="85"/>
      <c r="C76" s="86"/>
      <c r="D76" s="86"/>
      <c r="E76" s="87"/>
      <c r="F76" s="70"/>
      <c r="G76" s="88"/>
      <c r="H76" s="88"/>
      <c r="I76" s="88"/>
      <c r="J76" s="91"/>
    </row>
    <row r="77" spans="1:10" ht="54.95" customHeight="1" x14ac:dyDescent="0.15">
      <c r="A77" s="66"/>
      <c r="B77" s="85"/>
      <c r="C77" s="86"/>
      <c r="D77" s="86"/>
      <c r="E77" s="87"/>
      <c r="F77" s="70"/>
      <c r="G77" s="88"/>
      <c r="H77" s="88"/>
      <c r="I77" s="88"/>
      <c r="J77" s="91"/>
    </row>
    <row r="78" spans="1:10" ht="54.95" customHeight="1" x14ac:dyDescent="0.15">
      <c r="A78" s="66"/>
      <c r="B78" s="85"/>
      <c r="C78" s="86"/>
      <c r="D78" s="86"/>
      <c r="E78" s="87"/>
      <c r="F78" s="70"/>
      <c r="G78" s="88"/>
      <c r="H78" s="88"/>
      <c r="I78" s="88"/>
      <c r="J78" s="91"/>
    </row>
    <row r="79" spans="1:10" ht="54.95" customHeight="1" x14ac:dyDescent="0.15">
      <c r="A79" s="66"/>
      <c r="B79" s="85"/>
      <c r="C79" s="86"/>
      <c r="D79" s="86"/>
      <c r="E79" s="87"/>
      <c r="F79" s="70"/>
      <c r="G79" s="88"/>
      <c r="H79" s="88"/>
      <c r="I79" s="88"/>
      <c r="J79" s="91"/>
    </row>
    <row r="80" spans="1:10" ht="54.95" customHeight="1" x14ac:dyDescent="0.15">
      <c r="A80" s="66"/>
      <c r="B80" s="85"/>
      <c r="C80" s="86"/>
      <c r="D80" s="86"/>
      <c r="E80" s="87"/>
      <c r="F80" s="70"/>
      <c r="G80" s="88"/>
      <c r="H80" s="88"/>
      <c r="I80" s="88"/>
      <c r="J80" s="91"/>
    </row>
    <row r="81" spans="1:10" ht="54.95" customHeight="1" x14ac:dyDescent="0.15">
      <c r="A81" s="66"/>
      <c r="B81" s="85"/>
      <c r="C81" s="86"/>
      <c r="D81" s="86"/>
      <c r="E81" s="87"/>
      <c r="F81" s="70"/>
      <c r="G81" s="88"/>
      <c r="H81" s="88"/>
      <c r="I81" s="88"/>
      <c r="J81" s="91"/>
    </row>
    <row r="82" spans="1:10" ht="54.95" customHeight="1" x14ac:dyDescent="0.15">
      <c r="A82" s="66"/>
      <c r="B82" s="85"/>
      <c r="C82" s="86"/>
      <c r="D82" s="86"/>
      <c r="E82" s="87"/>
      <c r="F82" s="70"/>
      <c r="G82" s="88"/>
      <c r="H82" s="88"/>
      <c r="I82" s="88"/>
      <c r="J82" s="91"/>
    </row>
    <row r="83" spans="1:10" ht="54.95" customHeight="1" x14ac:dyDescent="0.15">
      <c r="A83" s="66"/>
      <c r="B83" s="85"/>
      <c r="C83" s="86"/>
      <c r="D83" s="86"/>
      <c r="E83" s="87"/>
      <c r="F83" s="70"/>
      <c r="G83" s="88"/>
      <c r="H83" s="88"/>
      <c r="I83" s="88"/>
      <c r="J83" s="91"/>
    </row>
    <row r="84" spans="1:10" ht="54.95" customHeight="1" x14ac:dyDescent="0.15">
      <c r="A84" s="66"/>
      <c r="B84" s="85"/>
      <c r="C84" s="86"/>
      <c r="D84" s="86"/>
      <c r="E84" s="87"/>
      <c r="F84" s="70"/>
      <c r="G84" s="88"/>
      <c r="H84" s="88"/>
      <c r="I84" s="88"/>
      <c r="J84" s="91"/>
    </row>
    <row r="85" spans="1:10" ht="54.95" customHeight="1" x14ac:dyDescent="0.15">
      <c r="A85" s="66"/>
      <c r="B85" s="85"/>
      <c r="C85" s="86"/>
      <c r="D85" s="86"/>
      <c r="E85" s="87"/>
      <c r="F85" s="70"/>
      <c r="G85" s="88"/>
      <c r="H85" s="88"/>
      <c r="I85" s="88"/>
      <c r="J85" s="91"/>
    </row>
    <row r="86" spans="1:10" ht="54.95" customHeight="1" x14ac:dyDescent="0.15">
      <c r="A86" s="66"/>
      <c r="B86" s="85"/>
      <c r="C86" s="86"/>
      <c r="D86" s="86"/>
      <c r="E86" s="87"/>
      <c r="F86" s="70"/>
      <c r="G86" s="88"/>
      <c r="H86" s="88"/>
      <c r="I86" s="88"/>
      <c r="J86" s="91"/>
    </row>
    <row r="87" spans="1:10" ht="54.95" customHeight="1" x14ac:dyDescent="0.15">
      <c r="A87" s="66"/>
      <c r="B87" s="85"/>
      <c r="C87" s="86"/>
      <c r="D87" s="86"/>
      <c r="E87" s="87"/>
      <c r="F87" s="70"/>
      <c r="G87" s="88"/>
      <c r="H87" s="88"/>
      <c r="I87" s="88"/>
      <c r="J87" s="91"/>
    </row>
    <row r="88" spans="1:10" ht="54.95" customHeight="1" x14ac:dyDescent="0.15">
      <c r="A88" s="66"/>
      <c r="B88" s="85"/>
      <c r="C88" s="86"/>
      <c r="D88" s="86"/>
      <c r="E88" s="87"/>
      <c r="F88" s="70"/>
      <c r="G88" s="88"/>
      <c r="H88" s="88"/>
      <c r="I88" s="88"/>
      <c r="J88" s="91"/>
    </row>
    <row r="89" spans="1:10" ht="54.95" customHeight="1" x14ac:dyDescent="0.15">
      <c r="A89" s="66"/>
      <c r="B89" s="85"/>
      <c r="C89" s="86"/>
      <c r="D89" s="86"/>
      <c r="E89" s="87"/>
      <c r="F89" s="70"/>
      <c r="G89" s="88"/>
      <c r="H89" s="88"/>
      <c r="I89" s="88"/>
      <c r="J89" s="91"/>
    </row>
    <row r="90" spans="1:10" ht="54.95" customHeight="1" x14ac:dyDescent="0.15">
      <c r="A90" s="66"/>
      <c r="B90" s="85"/>
      <c r="C90" s="86"/>
      <c r="D90" s="86"/>
      <c r="E90" s="87"/>
      <c r="F90" s="70"/>
      <c r="G90" s="88"/>
      <c r="H90" s="88"/>
      <c r="I90" s="88"/>
      <c r="J90" s="91"/>
    </row>
    <row r="91" spans="1:10" ht="54.95" customHeight="1" x14ac:dyDescent="0.15">
      <c r="A91" s="66"/>
      <c r="B91" s="85"/>
      <c r="C91" s="86"/>
      <c r="D91" s="86"/>
      <c r="E91" s="87"/>
      <c r="F91" s="70"/>
      <c r="G91" s="88"/>
      <c r="H91" s="88"/>
      <c r="I91" s="88"/>
      <c r="J91" s="91"/>
    </row>
    <row r="92" spans="1:10" ht="54.95" customHeight="1" x14ac:dyDescent="0.15">
      <c r="A92" s="66"/>
      <c r="B92" s="85"/>
      <c r="C92" s="86"/>
      <c r="D92" s="86"/>
      <c r="E92" s="87"/>
      <c r="F92" s="70"/>
      <c r="G92" s="88"/>
      <c r="H92" s="88"/>
      <c r="I92" s="88"/>
      <c r="J92" s="91"/>
    </row>
    <row r="93" spans="1:10" ht="54.95" customHeight="1" x14ac:dyDescent="0.15">
      <c r="A93" s="66"/>
      <c r="B93" s="85"/>
      <c r="C93" s="86"/>
      <c r="D93" s="86"/>
      <c r="E93" s="87"/>
      <c r="F93" s="70"/>
      <c r="G93" s="88"/>
      <c r="H93" s="88"/>
      <c r="I93" s="88"/>
      <c r="J93" s="91"/>
    </row>
    <row r="94" spans="1:10" ht="54.95" customHeight="1" x14ac:dyDescent="0.15">
      <c r="A94" s="66"/>
      <c r="B94" s="85"/>
      <c r="C94" s="86"/>
      <c r="D94" s="86"/>
      <c r="E94" s="87"/>
      <c r="F94" s="70"/>
      <c r="G94" s="88"/>
      <c r="H94" s="88"/>
      <c r="I94" s="88"/>
      <c r="J94" s="91"/>
    </row>
    <row r="95" spans="1:10" ht="54.95" customHeight="1" x14ac:dyDescent="0.15">
      <c r="A95" s="66"/>
      <c r="B95" s="85"/>
      <c r="C95" s="86"/>
      <c r="D95" s="86"/>
      <c r="E95" s="87"/>
      <c r="F95" s="70"/>
      <c r="G95" s="88"/>
      <c r="H95" s="88"/>
      <c r="I95" s="88"/>
      <c r="J95" s="91"/>
    </row>
    <row r="96" spans="1:10" ht="54.95" customHeight="1" x14ac:dyDescent="0.15">
      <c r="A96" s="66"/>
      <c r="B96" s="85"/>
      <c r="C96" s="86"/>
      <c r="D96" s="86"/>
      <c r="E96" s="87"/>
      <c r="F96" s="70"/>
      <c r="G96" s="88"/>
      <c r="H96" s="88"/>
      <c r="I96" s="88"/>
      <c r="J96" s="91"/>
    </row>
    <row r="97" spans="1:10" ht="54.95" customHeight="1" x14ac:dyDescent="0.15">
      <c r="A97" s="66"/>
      <c r="B97" s="85"/>
      <c r="C97" s="86"/>
      <c r="D97" s="86"/>
      <c r="E97" s="87"/>
      <c r="F97" s="70"/>
      <c r="G97" s="88"/>
      <c r="H97" s="88"/>
      <c r="I97" s="88"/>
      <c r="J97" s="91"/>
    </row>
    <row r="98" spans="1:10" ht="54.95" customHeight="1" x14ac:dyDescent="0.15">
      <c r="A98" s="66"/>
      <c r="B98" s="91"/>
      <c r="C98" s="86"/>
      <c r="D98" s="86"/>
      <c r="E98" s="69"/>
      <c r="F98" s="70"/>
      <c r="G98" s="88"/>
      <c r="H98" s="89"/>
      <c r="I98" s="89"/>
      <c r="J98" s="91"/>
    </row>
    <row r="99" spans="1:10" ht="54.95" customHeight="1" x14ac:dyDescent="0.15">
      <c r="A99" s="66"/>
      <c r="B99" s="91"/>
      <c r="C99" s="86"/>
      <c r="D99" s="86"/>
      <c r="E99" s="69"/>
      <c r="F99" s="70"/>
      <c r="G99" s="88"/>
      <c r="H99" s="89"/>
      <c r="I99" s="89"/>
      <c r="J99" s="91"/>
    </row>
    <row r="100" spans="1:10" ht="54.95" customHeight="1" x14ac:dyDescent="0.15">
      <c r="A100" s="66"/>
      <c r="B100" s="91"/>
      <c r="C100" s="86"/>
      <c r="D100" s="86"/>
      <c r="E100" s="69"/>
      <c r="F100" s="70"/>
      <c r="G100" s="88"/>
      <c r="H100" s="89"/>
      <c r="I100" s="89"/>
      <c r="J100" s="91"/>
    </row>
    <row r="101" spans="1:10" ht="54.95" customHeight="1" x14ac:dyDescent="0.15">
      <c r="A101" s="66"/>
      <c r="B101" s="91"/>
      <c r="C101" s="86"/>
      <c r="D101" s="86"/>
      <c r="E101" s="69"/>
      <c r="F101" s="70"/>
      <c r="G101" s="88"/>
      <c r="H101" s="89"/>
      <c r="I101" s="89"/>
      <c r="J101" s="91"/>
    </row>
    <row r="102" spans="1:10" ht="54.95" customHeight="1" x14ac:dyDescent="0.15">
      <c r="A102" s="66"/>
      <c r="B102" s="91"/>
      <c r="C102" s="86"/>
      <c r="D102" s="86"/>
      <c r="E102" s="69"/>
      <c r="F102" s="70"/>
      <c r="G102" s="88"/>
      <c r="H102" s="89"/>
      <c r="I102" s="89"/>
      <c r="J102" s="91"/>
    </row>
    <row r="103" spans="1:10" ht="54.95" customHeight="1" x14ac:dyDescent="0.15">
      <c r="A103" s="66"/>
      <c r="B103" s="91"/>
      <c r="C103" s="86"/>
      <c r="D103" s="86"/>
      <c r="E103" s="69"/>
      <c r="F103" s="70"/>
      <c r="G103" s="88"/>
      <c r="H103" s="89"/>
      <c r="I103" s="89"/>
      <c r="J103" s="91"/>
    </row>
    <row r="104" spans="1:10" ht="54.95" customHeight="1" x14ac:dyDescent="0.15">
      <c r="A104" s="66"/>
      <c r="B104" s="91"/>
      <c r="C104" s="86"/>
      <c r="D104" s="86"/>
      <c r="E104" s="69"/>
      <c r="F104" s="70"/>
      <c r="G104" s="88"/>
      <c r="H104" s="89"/>
      <c r="I104" s="89"/>
      <c r="J104" s="91"/>
    </row>
    <row r="105" spans="1:10" ht="54.95" customHeight="1" x14ac:dyDescent="0.15">
      <c r="A105" s="66"/>
      <c r="B105" s="91"/>
      <c r="C105" s="86"/>
      <c r="D105" s="86"/>
      <c r="E105" s="69"/>
      <c r="F105" s="70"/>
      <c r="G105" s="88"/>
      <c r="H105" s="89"/>
      <c r="I105" s="89"/>
      <c r="J105" s="91"/>
    </row>
    <row r="106" spans="1:10" ht="54.95" customHeight="1" x14ac:dyDescent="0.15">
      <c r="A106" s="66"/>
      <c r="B106" s="91"/>
      <c r="C106" s="86"/>
      <c r="D106" s="86"/>
      <c r="E106" s="69"/>
      <c r="F106" s="70"/>
      <c r="G106" s="88"/>
      <c r="H106" s="89"/>
      <c r="I106" s="89"/>
      <c r="J106" s="91"/>
    </row>
    <row r="107" spans="1:10" ht="54.95" customHeight="1" x14ac:dyDescent="0.15">
      <c r="A107" s="66"/>
      <c r="B107" s="91"/>
      <c r="C107" s="86"/>
      <c r="D107" s="86"/>
      <c r="E107" s="69"/>
      <c r="F107" s="70"/>
      <c r="G107" s="88"/>
      <c r="H107" s="89"/>
      <c r="I107" s="89"/>
      <c r="J107" s="91"/>
    </row>
    <row r="108" spans="1:10" ht="54.95" customHeight="1" x14ac:dyDescent="0.15">
      <c r="A108" s="66"/>
      <c r="B108" s="91"/>
      <c r="C108" s="86"/>
      <c r="D108" s="86"/>
      <c r="E108" s="69"/>
      <c r="F108" s="70"/>
      <c r="G108" s="88"/>
      <c r="H108" s="89"/>
      <c r="I108" s="89"/>
      <c r="J108" s="91"/>
    </row>
    <row r="109" spans="1:10" ht="54.95" customHeight="1" x14ac:dyDescent="0.15">
      <c r="A109" s="66"/>
      <c r="B109" s="91"/>
      <c r="C109" s="86"/>
      <c r="D109" s="86"/>
      <c r="E109" s="69"/>
      <c r="F109" s="70"/>
      <c r="G109" s="88"/>
      <c r="H109" s="89"/>
      <c r="I109" s="89"/>
      <c r="J109" s="91"/>
    </row>
    <row r="110" spans="1:10" ht="54.95" customHeight="1" x14ac:dyDescent="0.15">
      <c r="A110" s="66"/>
      <c r="B110" s="91"/>
      <c r="C110" s="86"/>
      <c r="D110" s="86"/>
      <c r="E110" s="69"/>
      <c r="F110" s="70"/>
      <c r="G110" s="88"/>
      <c r="H110" s="89"/>
      <c r="I110" s="89"/>
      <c r="J110" s="91"/>
    </row>
    <row r="111" spans="1:10" ht="54.95" customHeight="1" x14ac:dyDescent="0.15">
      <c r="A111" s="66"/>
      <c r="B111" s="91"/>
      <c r="C111" s="86"/>
      <c r="D111" s="86"/>
      <c r="E111" s="69"/>
      <c r="F111" s="70"/>
      <c r="G111" s="88"/>
      <c r="H111" s="89"/>
      <c r="I111" s="89"/>
      <c r="J111" s="91"/>
    </row>
    <row r="112" spans="1:10" ht="54.95" customHeight="1" x14ac:dyDescent="0.15">
      <c r="A112" s="66"/>
      <c r="B112" s="91"/>
      <c r="C112" s="86"/>
      <c r="D112" s="86"/>
      <c r="E112" s="69"/>
      <c r="F112" s="70"/>
      <c r="G112" s="88"/>
      <c r="H112" s="89"/>
      <c r="I112" s="89"/>
      <c r="J112" s="91"/>
    </row>
    <row r="113" spans="1:10" ht="54.95" customHeight="1" x14ac:dyDescent="0.15">
      <c r="A113" s="66"/>
      <c r="B113" s="91"/>
      <c r="C113" s="86"/>
      <c r="D113" s="86"/>
      <c r="E113" s="69"/>
      <c r="F113" s="70"/>
      <c r="G113" s="88"/>
      <c r="H113" s="89"/>
      <c r="I113" s="89"/>
      <c r="J113" s="91"/>
    </row>
    <row r="114" spans="1:10" ht="54.95" customHeight="1" x14ac:dyDescent="0.15">
      <c r="A114" s="66"/>
      <c r="B114" s="91"/>
      <c r="C114" s="86"/>
      <c r="D114" s="86"/>
      <c r="E114" s="69"/>
      <c r="F114" s="70"/>
      <c r="G114" s="88"/>
      <c r="H114" s="88"/>
      <c r="I114" s="88"/>
      <c r="J114" s="91"/>
    </row>
    <row r="115" spans="1:10" ht="54.95" customHeight="1" x14ac:dyDescent="0.15">
      <c r="A115" s="66"/>
      <c r="B115" s="86"/>
      <c r="C115" s="86"/>
      <c r="D115" s="86"/>
      <c r="E115" s="92"/>
      <c r="F115" s="70"/>
      <c r="G115" s="88"/>
      <c r="H115" s="89"/>
      <c r="I115" s="89"/>
      <c r="J115" s="91"/>
    </row>
    <row r="116" spans="1:10" ht="54.95" customHeight="1" x14ac:dyDescent="0.15">
      <c r="A116" s="66"/>
      <c r="B116" s="86"/>
      <c r="C116" s="86"/>
      <c r="D116" s="86"/>
      <c r="E116" s="92"/>
      <c r="F116" s="70"/>
      <c r="G116" s="88"/>
      <c r="H116" s="89"/>
      <c r="I116" s="89"/>
      <c r="J116" s="91"/>
    </row>
    <row r="117" spans="1:10" ht="54.95" customHeight="1" x14ac:dyDescent="0.15">
      <c r="A117" s="66"/>
      <c r="B117" s="86"/>
      <c r="C117" s="86"/>
      <c r="D117" s="93"/>
      <c r="E117" s="69"/>
      <c r="F117" s="70"/>
      <c r="G117" s="88"/>
      <c r="H117" s="89"/>
      <c r="I117" s="89"/>
      <c r="J117" s="91"/>
    </row>
    <row r="118" spans="1:10" ht="54.95" customHeight="1" x14ac:dyDescent="0.15">
      <c r="A118" s="66"/>
      <c r="B118" s="86"/>
      <c r="C118" s="86"/>
      <c r="D118" s="93"/>
      <c r="E118" s="69"/>
      <c r="F118" s="70"/>
      <c r="G118" s="88"/>
      <c r="H118" s="89"/>
      <c r="I118" s="89"/>
      <c r="J118" s="91"/>
    </row>
    <row r="119" spans="1:10" ht="54.95" customHeight="1" x14ac:dyDescent="0.15">
      <c r="A119" s="66"/>
      <c r="B119" s="86"/>
      <c r="C119" s="86"/>
      <c r="D119" s="93"/>
      <c r="E119" s="69"/>
      <c r="F119" s="70"/>
      <c r="G119" s="88"/>
      <c r="H119" s="89"/>
      <c r="I119" s="89"/>
      <c r="J119" s="91"/>
    </row>
    <row r="120" spans="1:10" ht="54.95" customHeight="1" x14ac:dyDescent="0.15">
      <c r="A120" s="66"/>
      <c r="B120" s="86"/>
      <c r="C120" s="86"/>
      <c r="D120" s="93"/>
      <c r="E120" s="69"/>
      <c r="F120" s="70"/>
      <c r="G120" s="88"/>
      <c r="H120" s="89"/>
      <c r="I120" s="89"/>
      <c r="J120" s="91"/>
    </row>
    <row r="121" spans="1:10" ht="54.95" customHeight="1" x14ac:dyDescent="0.15">
      <c r="A121" s="66"/>
      <c r="B121" s="86"/>
      <c r="C121" s="86"/>
      <c r="D121" s="93"/>
      <c r="E121" s="69"/>
      <c r="F121" s="70"/>
      <c r="G121" s="88"/>
      <c r="H121" s="89"/>
      <c r="I121" s="89"/>
      <c r="J121" s="91"/>
    </row>
    <row r="122" spans="1:10" ht="54.95" customHeight="1" x14ac:dyDescent="0.15">
      <c r="A122" s="66"/>
      <c r="B122" s="86"/>
      <c r="C122" s="86"/>
      <c r="D122" s="93"/>
      <c r="E122" s="69"/>
      <c r="F122" s="70"/>
      <c r="G122" s="88"/>
      <c r="H122" s="89"/>
      <c r="I122" s="89"/>
      <c r="J122" s="91"/>
    </row>
    <row r="123" spans="1:10" ht="54.95" customHeight="1" x14ac:dyDescent="0.15">
      <c r="A123" s="66"/>
      <c r="B123" s="86"/>
      <c r="C123" s="86"/>
      <c r="D123" s="93"/>
      <c r="E123" s="69"/>
      <c r="F123" s="70"/>
      <c r="G123" s="88"/>
      <c r="H123" s="89"/>
      <c r="I123" s="89"/>
      <c r="J123" s="91"/>
    </row>
    <row r="124" spans="1:10" ht="54.95" customHeight="1" x14ac:dyDescent="0.15">
      <c r="A124" s="66"/>
      <c r="B124" s="86"/>
      <c r="C124" s="86"/>
      <c r="D124" s="93"/>
      <c r="E124" s="69"/>
      <c r="F124" s="70"/>
      <c r="G124" s="88"/>
      <c r="H124" s="89"/>
      <c r="I124" s="89"/>
      <c r="J124" s="91"/>
    </row>
    <row r="125" spans="1:10" ht="54.95" customHeight="1" x14ac:dyDescent="0.15">
      <c r="A125" s="66"/>
      <c r="B125" s="86"/>
      <c r="C125" s="86"/>
      <c r="D125" s="93"/>
      <c r="E125" s="69"/>
      <c r="F125" s="70"/>
      <c r="G125" s="88"/>
      <c r="H125" s="89"/>
      <c r="I125" s="89"/>
      <c r="J125" s="91"/>
    </row>
    <row r="126" spans="1:10" ht="54.95" customHeight="1" x14ac:dyDescent="0.15">
      <c r="A126" s="66"/>
      <c r="B126" s="86"/>
      <c r="C126" s="86"/>
      <c r="D126" s="93"/>
      <c r="E126" s="69"/>
      <c r="F126" s="70"/>
      <c r="G126" s="88"/>
      <c r="H126" s="89"/>
      <c r="I126" s="89"/>
      <c r="J126" s="91"/>
    </row>
    <row r="127" spans="1:10" ht="54.95" customHeight="1" x14ac:dyDescent="0.15">
      <c r="A127" s="66"/>
      <c r="B127" s="86"/>
      <c r="C127" s="86"/>
      <c r="D127" s="93"/>
      <c r="E127" s="69"/>
      <c r="F127" s="70"/>
      <c r="G127" s="88"/>
      <c r="H127" s="89"/>
      <c r="I127" s="89"/>
      <c r="J127" s="91"/>
    </row>
    <row r="128" spans="1:10" ht="54.95" customHeight="1" x14ac:dyDescent="0.15">
      <c r="A128" s="66"/>
      <c r="B128" s="86"/>
      <c r="C128" s="86"/>
      <c r="D128" s="93"/>
      <c r="E128" s="69"/>
      <c r="F128" s="70"/>
      <c r="G128" s="88"/>
      <c r="H128" s="89"/>
      <c r="I128" s="89"/>
      <c r="J128" s="91"/>
    </row>
    <row r="129" spans="1:10" ht="54.95" customHeight="1" x14ac:dyDescent="0.15">
      <c r="A129" s="66"/>
      <c r="B129" s="86"/>
      <c r="C129" s="86"/>
      <c r="D129" s="93"/>
      <c r="E129" s="69"/>
      <c r="F129" s="70"/>
      <c r="G129" s="88"/>
      <c r="H129" s="89"/>
      <c r="I129" s="89"/>
      <c r="J129" s="91"/>
    </row>
    <row r="130" spans="1:10" ht="54.95" customHeight="1" x14ac:dyDescent="0.15">
      <c r="A130" s="66"/>
      <c r="B130" s="86"/>
      <c r="C130" s="86"/>
      <c r="D130" s="93"/>
      <c r="E130" s="69"/>
      <c r="F130" s="70"/>
      <c r="G130" s="88"/>
      <c r="H130" s="89"/>
      <c r="I130" s="89"/>
      <c r="J130" s="91"/>
    </row>
    <row r="131" spans="1:10" ht="54.95" customHeight="1" x14ac:dyDescent="0.15">
      <c r="A131" s="66"/>
      <c r="B131" s="86"/>
      <c r="C131" s="86"/>
      <c r="D131" s="93"/>
      <c r="E131" s="69"/>
      <c r="F131" s="70"/>
      <c r="G131" s="88"/>
      <c r="H131" s="89"/>
      <c r="I131" s="89"/>
      <c r="J131" s="91"/>
    </row>
    <row r="132" spans="1:10" ht="54.95" customHeight="1" x14ac:dyDescent="0.15">
      <c r="A132" s="66"/>
      <c r="B132" s="86"/>
      <c r="C132" s="86"/>
      <c r="D132" s="93"/>
      <c r="E132" s="69"/>
      <c r="F132" s="70"/>
      <c r="G132" s="88"/>
      <c r="H132" s="89"/>
      <c r="I132" s="89"/>
      <c r="J132" s="91"/>
    </row>
    <row r="133" spans="1:10" ht="54.95" customHeight="1" x14ac:dyDescent="0.15">
      <c r="A133" s="66"/>
      <c r="B133" s="86"/>
      <c r="C133" s="86"/>
      <c r="D133" s="93"/>
      <c r="E133" s="69"/>
      <c r="F133" s="70"/>
      <c r="G133" s="88"/>
      <c r="H133" s="89"/>
      <c r="I133" s="89"/>
      <c r="J133" s="91"/>
    </row>
    <row r="134" spans="1:10" ht="54.95" customHeight="1" x14ac:dyDescent="0.15">
      <c r="A134" s="66"/>
      <c r="B134" s="86"/>
      <c r="C134" s="86"/>
      <c r="D134" s="93"/>
      <c r="E134" s="69"/>
      <c r="F134" s="70"/>
      <c r="G134" s="88"/>
      <c r="H134" s="89"/>
      <c r="I134" s="89"/>
      <c r="J134" s="91"/>
    </row>
    <row r="135" spans="1:10" ht="54.95" customHeight="1" x14ac:dyDescent="0.15">
      <c r="A135" s="66"/>
      <c r="B135" s="86"/>
      <c r="C135" s="86"/>
      <c r="D135" s="93"/>
      <c r="E135" s="69"/>
      <c r="F135" s="70"/>
      <c r="G135" s="88"/>
      <c r="H135" s="89"/>
      <c r="I135" s="89"/>
      <c r="J135" s="91"/>
    </row>
    <row r="136" spans="1:10" ht="54.95" customHeight="1" x14ac:dyDescent="0.15">
      <c r="A136" s="66"/>
      <c r="B136" s="86"/>
      <c r="C136" s="86"/>
      <c r="D136" s="93"/>
      <c r="E136" s="69"/>
      <c r="F136" s="70"/>
      <c r="G136" s="88"/>
      <c r="H136" s="89"/>
      <c r="I136" s="89"/>
      <c r="J136" s="91"/>
    </row>
    <row r="137" spans="1:10" ht="54.95" customHeight="1" x14ac:dyDescent="0.15">
      <c r="A137" s="66"/>
      <c r="B137" s="86"/>
      <c r="C137" s="86"/>
      <c r="D137" s="94"/>
      <c r="E137" s="69"/>
      <c r="F137" s="70"/>
      <c r="G137" s="88"/>
      <c r="H137" s="89"/>
      <c r="I137" s="89"/>
      <c r="J137" s="91"/>
    </row>
    <row r="138" spans="1:10" ht="54.95" customHeight="1" x14ac:dyDescent="0.15">
      <c r="A138" s="66"/>
      <c r="B138" s="86"/>
      <c r="C138" s="86"/>
      <c r="D138" s="94"/>
      <c r="E138" s="69"/>
      <c r="F138" s="70"/>
      <c r="G138" s="88"/>
      <c r="H138" s="89"/>
      <c r="I138" s="89"/>
      <c r="J138" s="91"/>
    </row>
    <row r="139" spans="1:10" ht="54.95" customHeight="1" x14ac:dyDescent="0.15">
      <c r="A139" s="66"/>
      <c r="B139" s="86"/>
      <c r="C139" s="86"/>
      <c r="D139" s="94"/>
      <c r="E139" s="69"/>
      <c r="F139" s="70"/>
      <c r="G139" s="88"/>
      <c r="H139" s="89"/>
      <c r="I139" s="89"/>
      <c r="J139" s="91"/>
    </row>
    <row r="140" spans="1:10" ht="54.95" customHeight="1" x14ac:dyDescent="0.15">
      <c r="A140" s="66"/>
      <c r="B140" s="86"/>
      <c r="C140" s="86"/>
      <c r="D140" s="94"/>
      <c r="E140" s="69"/>
      <c r="F140" s="70"/>
      <c r="G140" s="88"/>
      <c r="H140" s="89"/>
      <c r="I140" s="89"/>
      <c r="J140" s="91"/>
    </row>
    <row r="141" spans="1:10" ht="54.95" customHeight="1" x14ac:dyDescent="0.15">
      <c r="A141" s="66"/>
      <c r="B141" s="86"/>
      <c r="C141" s="86"/>
      <c r="D141" s="94"/>
      <c r="E141" s="69"/>
      <c r="F141" s="70"/>
      <c r="G141" s="88"/>
      <c r="H141" s="89"/>
      <c r="I141" s="89"/>
      <c r="J141" s="91"/>
    </row>
    <row r="142" spans="1:10" ht="54.95" customHeight="1" x14ac:dyDescent="0.15">
      <c r="A142" s="66"/>
      <c r="B142" s="86"/>
      <c r="C142" s="86"/>
      <c r="D142" s="94"/>
      <c r="E142" s="69"/>
      <c r="F142" s="70"/>
      <c r="G142" s="88"/>
      <c r="H142" s="89"/>
      <c r="I142" s="89"/>
      <c r="J142" s="91"/>
    </row>
    <row r="143" spans="1:10" ht="54.95" customHeight="1" x14ac:dyDescent="0.15">
      <c r="A143" s="66"/>
      <c r="B143" s="86"/>
      <c r="C143" s="86"/>
      <c r="D143" s="94"/>
      <c r="E143" s="69"/>
      <c r="F143" s="70"/>
      <c r="G143" s="88"/>
      <c r="H143" s="89"/>
      <c r="I143" s="89"/>
      <c r="J143" s="91"/>
    </row>
    <row r="144" spans="1:10" ht="54.95" customHeight="1" x14ac:dyDescent="0.15">
      <c r="A144" s="66"/>
      <c r="B144" s="86"/>
      <c r="C144" s="86"/>
      <c r="D144" s="94"/>
      <c r="E144" s="69"/>
      <c r="F144" s="70"/>
      <c r="G144" s="88"/>
      <c r="H144" s="89"/>
      <c r="I144" s="89"/>
      <c r="J144" s="91"/>
    </row>
    <row r="145" spans="1:10" ht="54.95" customHeight="1" x14ac:dyDescent="0.15">
      <c r="A145" s="66"/>
      <c r="B145" s="86"/>
      <c r="C145" s="86"/>
      <c r="D145" s="94"/>
      <c r="E145" s="69"/>
      <c r="F145" s="70"/>
      <c r="G145" s="88"/>
      <c r="H145" s="89"/>
      <c r="I145" s="89"/>
      <c r="J145" s="91"/>
    </row>
    <row r="146" spans="1:10" ht="54.95" customHeight="1" x14ac:dyDescent="0.15">
      <c r="A146" s="66"/>
      <c r="B146" s="86"/>
      <c r="C146" s="86"/>
      <c r="D146" s="94"/>
      <c r="E146" s="69"/>
      <c r="F146" s="70"/>
      <c r="G146" s="88"/>
      <c r="H146" s="89"/>
      <c r="I146" s="89"/>
      <c r="J146" s="91"/>
    </row>
    <row r="147" spans="1:10" ht="54.95" customHeight="1" x14ac:dyDescent="0.15">
      <c r="A147" s="66"/>
      <c r="B147" s="86"/>
      <c r="C147" s="86"/>
      <c r="D147" s="94"/>
      <c r="E147" s="69"/>
      <c r="F147" s="70"/>
      <c r="G147" s="88"/>
      <c r="H147" s="89"/>
      <c r="I147" s="89"/>
      <c r="J147" s="91"/>
    </row>
    <row r="148" spans="1:10" ht="54.95" customHeight="1" x14ac:dyDescent="0.15">
      <c r="A148" s="66"/>
      <c r="B148" s="86"/>
      <c r="C148" s="86"/>
      <c r="D148" s="94"/>
      <c r="E148" s="69"/>
      <c r="F148" s="70"/>
      <c r="G148" s="88"/>
      <c r="H148" s="89"/>
      <c r="I148" s="89"/>
      <c r="J148" s="91"/>
    </row>
    <row r="149" spans="1:10" ht="54.95" customHeight="1" x14ac:dyDescent="0.15">
      <c r="A149" s="66"/>
      <c r="B149" s="86"/>
      <c r="C149" s="86"/>
      <c r="D149" s="94"/>
      <c r="E149" s="69"/>
      <c r="F149" s="70"/>
      <c r="G149" s="88"/>
      <c r="H149" s="89"/>
      <c r="I149" s="89"/>
      <c r="J149" s="91"/>
    </row>
    <row r="150" spans="1:10" ht="54.95" customHeight="1" x14ac:dyDescent="0.15">
      <c r="A150" s="66"/>
      <c r="B150" s="86"/>
      <c r="C150" s="86"/>
      <c r="D150" s="94"/>
      <c r="E150" s="69"/>
      <c r="F150" s="70"/>
      <c r="G150" s="88"/>
      <c r="H150" s="89"/>
      <c r="I150" s="89"/>
      <c r="J150" s="91"/>
    </row>
    <row r="151" spans="1:10" ht="54.95" customHeight="1" x14ac:dyDescent="0.15">
      <c r="A151" s="66"/>
      <c r="B151" s="86"/>
      <c r="C151" s="86"/>
      <c r="D151" s="94"/>
      <c r="E151" s="69"/>
      <c r="F151" s="70"/>
      <c r="G151" s="88"/>
      <c r="H151" s="89"/>
      <c r="I151" s="89"/>
      <c r="J151" s="91"/>
    </row>
    <row r="152" spans="1:10" ht="54.95" customHeight="1" x14ac:dyDescent="0.15">
      <c r="A152" s="66"/>
      <c r="B152" s="86"/>
      <c r="C152" s="86"/>
      <c r="D152" s="94"/>
      <c r="E152" s="69"/>
      <c r="F152" s="70"/>
      <c r="G152" s="88"/>
      <c r="H152" s="89"/>
      <c r="I152" s="89"/>
      <c r="J152" s="91"/>
    </row>
    <row r="153" spans="1:10" ht="54.95" customHeight="1" x14ac:dyDescent="0.15">
      <c r="A153" s="66"/>
      <c r="B153" s="86"/>
      <c r="C153" s="86"/>
      <c r="D153" s="94"/>
      <c r="E153" s="69"/>
      <c r="F153" s="70"/>
      <c r="G153" s="88"/>
      <c r="H153" s="89"/>
      <c r="I153" s="89"/>
      <c r="J153" s="91"/>
    </row>
    <row r="154" spans="1:10" ht="54.95" customHeight="1" x14ac:dyDescent="0.15">
      <c r="A154" s="66"/>
      <c r="B154" s="86"/>
      <c r="C154" s="86"/>
      <c r="D154" s="94"/>
      <c r="E154" s="69"/>
      <c r="F154" s="70"/>
      <c r="G154" s="88"/>
      <c r="H154" s="89"/>
      <c r="I154" s="89"/>
      <c r="J154" s="91"/>
    </row>
    <row r="155" spans="1:10" ht="54.95" customHeight="1" x14ac:dyDescent="0.15">
      <c r="A155" s="66"/>
      <c r="B155" s="86"/>
      <c r="C155" s="86"/>
      <c r="D155" s="94"/>
      <c r="E155" s="69"/>
      <c r="F155" s="70"/>
      <c r="G155" s="88"/>
      <c r="H155" s="89"/>
      <c r="I155" s="89"/>
      <c r="J155" s="91"/>
    </row>
    <row r="156" spans="1:10" ht="54.95" customHeight="1" x14ac:dyDescent="0.15">
      <c r="A156" s="66"/>
      <c r="B156" s="86"/>
      <c r="C156" s="86"/>
      <c r="D156" s="94"/>
      <c r="E156" s="69"/>
      <c r="F156" s="70"/>
      <c r="G156" s="88"/>
      <c r="H156" s="89"/>
      <c r="I156" s="89"/>
      <c r="J156" s="91"/>
    </row>
    <row r="157" spans="1:10" ht="54.95" customHeight="1" x14ac:dyDescent="0.15">
      <c r="A157" s="66"/>
      <c r="B157" s="86"/>
      <c r="C157" s="86"/>
      <c r="D157" s="94"/>
      <c r="E157" s="69"/>
      <c r="F157" s="70"/>
      <c r="G157" s="88"/>
      <c r="H157" s="89"/>
      <c r="I157" s="89"/>
      <c r="J157" s="91"/>
    </row>
    <row r="158" spans="1:10" ht="54.95" customHeight="1" x14ac:dyDescent="0.15">
      <c r="A158" s="66"/>
      <c r="B158" s="86"/>
      <c r="C158" s="86"/>
      <c r="D158" s="94"/>
      <c r="E158" s="69"/>
      <c r="F158" s="70"/>
      <c r="G158" s="88"/>
      <c r="H158" s="89"/>
      <c r="I158" s="89"/>
      <c r="J158" s="91"/>
    </row>
    <row r="159" spans="1:10" ht="54.95" customHeight="1" x14ac:dyDescent="0.15">
      <c r="A159" s="66"/>
      <c r="B159" s="86"/>
      <c r="C159" s="86"/>
      <c r="D159" s="94"/>
      <c r="E159" s="69"/>
      <c r="F159" s="70"/>
      <c r="G159" s="88"/>
      <c r="H159" s="89"/>
      <c r="I159" s="89"/>
      <c r="J159" s="91"/>
    </row>
    <row r="160" spans="1:10" ht="54.95" customHeight="1" x14ac:dyDescent="0.15">
      <c r="A160" s="66"/>
      <c r="B160" s="86"/>
      <c r="C160" s="86"/>
      <c r="D160" s="94"/>
      <c r="E160" s="69"/>
      <c r="F160" s="70"/>
      <c r="G160" s="88"/>
      <c r="H160" s="89"/>
      <c r="I160" s="89"/>
      <c r="J160" s="91"/>
    </row>
    <row r="161" spans="1:10" ht="54.95" customHeight="1" x14ac:dyDescent="0.15">
      <c r="A161" s="66"/>
      <c r="B161" s="86"/>
      <c r="C161" s="86"/>
      <c r="D161" s="94"/>
      <c r="E161" s="69"/>
      <c r="F161" s="70"/>
      <c r="G161" s="88"/>
      <c r="H161" s="89"/>
      <c r="I161" s="89"/>
      <c r="J161" s="91"/>
    </row>
    <row r="162" spans="1:10" ht="54.95" customHeight="1" x14ac:dyDescent="0.15">
      <c r="A162" s="66"/>
      <c r="B162" s="86"/>
      <c r="C162" s="86"/>
      <c r="D162" s="94"/>
      <c r="E162" s="69"/>
      <c r="F162" s="70"/>
      <c r="G162" s="88"/>
      <c r="H162" s="89"/>
      <c r="I162" s="89"/>
      <c r="J162" s="91"/>
    </row>
    <row r="163" spans="1:10" ht="54.95" customHeight="1" x14ac:dyDescent="0.15">
      <c r="A163" s="66"/>
      <c r="B163" s="86"/>
      <c r="C163" s="86"/>
      <c r="D163" s="94"/>
      <c r="E163" s="69"/>
      <c r="F163" s="70"/>
      <c r="G163" s="88"/>
      <c r="H163" s="89"/>
      <c r="I163" s="89"/>
      <c r="J163" s="91"/>
    </row>
    <row r="164" spans="1:10" ht="54.95" customHeight="1" x14ac:dyDescent="0.15">
      <c r="A164" s="66"/>
      <c r="B164" s="86"/>
      <c r="C164" s="86"/>
      <c r="D164" s="94"/>
      <c r="E164" s="69"/>
      <c r="F164" s="70"/>
      <c r="G164" s="88"/>
      <c r="H164" s="89"/>
      <c r="I164" s="89"/>
      <c r="J164" s="91"/>
    </row>
    <row r="165" spans="1:10" ht="54.95" customHeight="1" x14ac:dyDescent="0.15">
      <c r="A165" s="66"/>
      <c r="B165" s="86"/>
      <c r="C165" s="86"/>
      <c r="D165" s="94"/>
      <c r="E165" s="69"/>
      <c r="F165" s="70"/>
      <c r="G165" s="88"/>
      <c r="H165" s="89"/>
      <c r="I165" s="89"/>
      <c r="J165" s="91"/>
    </row>
    <row r="166" spans="1:10" ht="54.95" customHeight="1" x14ac:dyDescent="0.15">
      <c r="A166" s="66"/>
      <c r="B166" s="86"/>
      <c r="C166" s="86"/>
      <c r="D166" s="94"/>
      <c r="E166" s="69"/>
      <c r="F166" s="70"/>
      <c r="G166" s="88"/>
      <c r="H166" s="89"/>
      <c r="I166" s="89"/>
      <c r="J166" s="91"/>
    </row>
    <row r="167" spans="1:10" ht="54.95" customHeight="1" x14ac:dyDescent="0.15">
      <c r="A167" s="66"/>
      <c r="B167" s="86"/>
      <c r="C167" s="86"/>
      <c r="D167" s="94"/>
      <c r="E167" s="69"/>
      <c r="F167" s="70"/>
      <c r="G167" s="88"/>
      <c r="H167" s="89"/>
      <c r="I167" s="89"/>
      <c r="J167" s="91"/>
    </row>
    <row r="168" spans="1:10" ht="54.95" customHeight="1" x14ac:dyDescent="0.15">
      <c r="A168" s="66"/>
      <c r="B168" s="86"/>
      <c r="C168" s="86"/>
      <c r="D168" s="94"/>
      <c r="E168" s="69"/>
      <c r="F168" s="70"/>
      <c r="G168" s="88"/>
      <c r="H168" s="89"/>
      <c r="I168" s="89"/>
      <c r="J168" s="91"/>
    </row>
    <row r="169" spans="1:10" ht="54.95" customHeight="1" x14ac:dyDescent="0.15">
      <c r="A169" s="66"/>
      <c r="B169" s="86"/>
      <c r="C169" s="86"/>
      <c r="D169" s="94"/>
      <c r="E169" s="69"/>
      <c r="F169" s="70"/>
      <c r="G169" s="88"/>
      <c r="H169" s="89"/>
      <c r="I169" s="89"/>
      <c r="J169" s="91"/>
    </row>
    <row r="170" spans="1:10" ht="54.95" customHeight="1" x14ac:dyDescent="0.15">
      <c r="A170" s="66"/>
      <c r="B170" s="86"/>
      <c r="C170" s="86"/>
      <c r="D170" s="94"/>
      <c r="E170" s="69"/>
      <c r="F170" s="70"/>
      <c r="G170" s="88"/>
      <c r="H170" s="89"/>
      <c r="I170" s="89"/>
      <c r="J170" s="91"/>
    </row>
    <row r="171" spans="1:10" ht="54.95" customHeight="1" x14ac:dyDescent="0.15">
      <c r="A171" s="66"/>
      <c r="B171" s="86"/>
      <c r="C171" s="86"/>
      <c r="D171" s="94"/>
      <c r="E171" s="69"/>
      <c r="F171" s="70"/>
      <c r="G171" s="88"/>
      <c r="H171" s="89"/>
      <c r="I171" s="89"/>
      <c r="J171" s="91"/>
    </row>
    <row r="172" spans="1:10" ht="54.95" customHeight="1" x14ac:dyDescent="0.15">
      <c r="A172" s="66"/>
      <c r="B172" s="86"/>
      <c r="C172" s="86"/>
      <c r="D172" s="94"/>
      <c r="E172" s="69"/>
      <c r="F172" s="70"/>
      <c r="G172" s="88"/>
      <c r="H172" s="89"/>
      <c r="I172" s="89"/>
      <c r="J172" s="91"/>
    </row>
    <row r="173" spans="1:10" ht="54.95" customHeight="1" x14ac:dyDescent="0.15">
      <c r="A173" s="66"/>
      <c r="B173" s="86"/>
      <c r="C173" s="86"/>
      <c r="D173" s="94"/>
      <c r="E173" s="69"/>
      <c r="F173" s="70"/>
      <c r="G173" s="88"/>
      <c r="H173" s="89"/>
      <c r="I173" s="89"/>
      <c r="J173" s="91"/>
    </row>
    <row r="174" spans="1:10" ht="54.95" customHeight="1" x14ac:dyDescent="0.15">
      <c r="A174" s="66"/>
      <c r="B174" s="86"/>
      <c r="C174" s="86"/>
      <c r="D174" s="94"/>
      <c r="E174" s="69"/>
      <c r="F174" s="70"/>
      <c r="G174" s="88"/>
      <c r="H174" s="89"/>
      <c r="I174" s="89"/>
      <c r="J174" s="91"/>
    </row>
    <row r="175" spans="1:10" ht="54.95" customHeight="1" x14ac:dyDescent="0.15">
      <c r="A175" s="66"/>
      <c r="B175" s="86"/>
      <c r="C175" s="86"/>
      <c r="D175" s="94"/>
      <c r="E175" s="69"/>
      <c r="F175" s="70"/>
      <c r="G175" s="88"/>
      <c r="H175" s="89"/>
      <c r="I175" s="89"/>
      <c r="J175" s="91"/>
    </row>
    <row r="176" spans="1:10" ht="54.95" customHeight="1" x14ac:dyDescent="0.15">
      <c r="A176" s="66"/>
      <c r="B176" s="86"/>
      <c r="C176" s="86"/>
      <c r="D176" s="94"/>
      <c r="E176" s="69"/>
      <c r="F176" s="70"/>
      <c r="G176" s="88"/>
      <c r="H176" s="89"/>
      <c r="I176" s="89"/>
      <c r="J176" s="91"/>
    </row>
    <row r="177" spans="1:10" ht="54.95" customHeight="1" x14ac:dyDescent="0.15">
      <c r="A177" s="66"/>
      <c r="B177" s="86"/>
      <c r="C177" s="86"/>
      <c r="D177" s="94"/>
      <c r="E177" s="69"/>
      <c r="F177" s="70"/>
      <c r="G177" s="88"/>
      <c r="H177" s="89"/>
      <c r="I177" s="89"/>
      <c r="J177" s="91"/>
    </row>
    <row r="178" spans="1:10" ht="54.95" customHeight="1" x14ac:dyDescent="0.15">
      <c r="A178" s="66"/>
      <c r="B178" s="86"/>
      <c r="C178" s="86"/>
      <c r="D178" s="94"/>
      <c r="E178" s="69"/>
      <c r="F178" s="70"/>
      <c r="G178" s="88"/>
      <c r="H178" s="89"/>
      <c r="I178" s="89"/>
      <c r="J178" s="91"/>
    </row>
    <row r="179" spans="1:10" ht="54.95" customHeight="1" x14ac:dyDescent="0.15">
      <c r="A179" s="66"/>
      <c r="B179" s="86"/>
      <c r="C179" s="86"/>
      <c r="D179" s="94"/>
      <c r="E179" s="69"/>
      <c r="F179" s="70"/>
      <c r="G179" s="88"/>
      <c r="H179" s="89"/>
      <c r="I179" s="89"/>
      <c r="J179" s="91"/>
    </row>
    <row r="180" spans="1:10" ht="54.95" customHeight="1" x14ac:dyDescent="0.15">
      <c r="A180" s="66"/>
      <c r="B180" s="86"/>
      <c r="C180" s="86"/>
      <c r="D180" s="94"/>
      <c r="E180" s="69"/>
      <c r="F180" s="70"/>
      <c r="G180" s="88"/>
      <c r="H180" s="89"/>
      <c r="I180" s="89"/>
      <c r="J180" s="91"/>
    </row>
    <row r="181" spans="1:10" ht="54.95" customHeight="1" x14ac:dyDescent="0.15">
      <c r="A181" s="66"/>
      <c r="B181" s="86"/>
      <c r="C181" s="86"/>
      <c r="D181" s="94"/>
      <c r="E181" s="69"/>
      <c r="F181" s="70"/>
      <c r="G181" s="88"/>
      <c r="H181" s="89"/>
      <c r="I181" s="89"/>
      <c r="J181" s="91"/>
    </row>
    <row r="182" spans="1:10" ht="54.95" customHeight="1" x14ac:dyDescent="0.15">
      <c r="A182" s="66"/>
      <c r="B182" s="86"/>
      <c r="C182" s="86"/>
      <c r="D182" s="94"/>
      <c r="E182" s="69"/>
      <c r="F182" s="70"/>
      <c r="G182" s="88"/>
      <c r="H182" s="89"/>
      <c r="I182" s="89"/>
      <c r="J182" s="91"/>
    </row>
    <row r="183" spans="1:10" ht="54.95" customHeight="1" x14ac:dyDescent="0.15">
      <c r="A183" s="66"/>
      <c r="B183" s="86"/>
      <c r="C183" s="86"/>
      <c r="D183" s="94"/>
      <c r="E183" s="69"/>
      <c r="F183" s="70"/>
      <c r="G183" s="88"/>
      <c r="H183" s="89"/>
      <c r="I183" s="89"/>
      <c r="J183" s="91"/>
    </row>
    <row r="184" spans="1:10" ht="54.95" customHeight="1" x14ac:dyDescent="0.15">
      <c r="A184" s="66"/>
      <c r="B184" s="86"/>
      <c r="C184" s="86"/>
      <c r="D184" s="94"/>
      <c r="E184" s="69"/>
      <c r="F184" s="70"/>
      <c r="G184" s="88"/>
      <c r="H184" s="89"/>
      <c r="I184" s="89"/>
      <c r="J184" s="91"/>
    </row>
    <row r="185" spans="1:10" ht="54.95" customHeight="1" x14ac:dyDescent="0.15">
      <c r="A185" s="66"/>
      <c r="B185" s="86"/>
      <c r="C185" s="86"/>
      <c r="D185" s="94"/>
      <c r="E185" s="69"/>
      <c r="F185" s="70"/>
      <c r="G185" s="88"/>
      <c r="H185" s="89"/>
      <c r="I185" s="89"/>
      <c r="J185" s="91"/>
    </row>
    <row r="186" spans="1:10" ht="54.95" customHeight="1" x14ac:dyDescent="0.15">
      <c r="A186" s="66"/>
      <c r="B186" s="86"/>
      <c r="C186" s="86"/>
      <c r="D186" s="94"/>
      <c r="E186" s="69"/>
      <c r="F186" s="70"/>
      <c r="G186" s="88"/>
      <c r="H186" s="89"/>
      <c r="I186" s="89"/>
      <c r="J186" s="91"/>
    </row>
    <row r="187" spans="1:10" ht="54.95" customHeight="1" x14ac:dyDescent="0.15">
      <c r="A187" s="66"/>
      <c r="B187" s="86"/>
      <c r="C187" s="86"/>
      <c r="D187" s="94"/>
      <c r="E187" s="69"/>
      <c r="F187" s="70"/>
      <c r="G187" s="88"/>
      <c r="H187" s="89"/>
      <c r="I187" s="89"/>
      <c r="J187" s="91"/>
    </row>
    <row r="188" spans="1:10" ht="54.95" customHeight="1" x14ac:dyDescent="0.15">
      <c r="A188" s="66"/>
      <c r="B188" s="86"/>
      <c r="C188" s="86"/>
      <c r="D188" s="94"/>
      <c r="E188" s="69"/>
      <c r="F188" s="70"/>
      <c r="G188" s="88"/>
      <c r="H188" s="89"/>
      <c r="I188" s="89"/>
      <c r="J188" s="91"/>
    </row>
    <row r="189" spans="1:10" ht="54.95" customHeight="1" x14ac:dyDescent="0.15">
      <c r="A189" s="66"/>
      <c r="B189" s="86"/>
      <c r="C189" s="86"/>
      <c r="D189" s="94"/>
      <c r="E189" s="69"/>
      <c r="F189" s="70"/>
      <c r="G189" s="88"/>
      <c r="H189" s="89"/>
      <c r="I189" s="89"/>
      <c r="J189" s="91"/>
    </row>
    <row r="190" spans="1:10" ht="54.95" customHeight="1" x14ac:dyDescent="0.15">
      <c r="A190" s="66"/>
      <c r="B190" s="86"/>
      <c r="C190" s="86"/>
      <c r="D190" s="94"/>
      <c r="E190" s="69"/>
      <c r="F190" s="70"/>
      <c r="G190" s="88"/>
      <c r="H190" s="89"/>
      <c r="I190" s="89"/>
      <c r="J190" s="91"/>
    </row>
    <row r="191" spans="1:10" ht="54.95" customHeight="1" x14ac:dyDescent="0.15">
      <c r="A191" s="66"/>
      <c r="B191" s="86"/>
      <c r="C191" s="86"/>
      <c r="D191" s="94"/>
      <c r="E191" s="69"/>
      <c r="F191" s="70"/>
      <c r="G191" s="88"/>
      <c r="H191" s="89"/>
      <c r="I191" s="89"/>
      <c r="J191" s="91"/>
    </row>
    <row r="192" spans="1:10" ht="54.95" customHeight="1" x14ac:dyDescent="0.15">
      <c r="A192" s="66"/>
      <c r="B192" s="86"/>
      <c r="C192" s="86"/>
      <c r="D192" s="94"/>
      <c r="E192" s="69"/>
      <c r="F192" s="70"/>
      <c r="G192" s="88"/>
      <c r="H192" s="89"/>
      <c r="I192" s="89"/>
      <c r="J192" s="91"/>
    </row>
    <row r="193" spans="1:10" ht="54.95" customHeight="1" x14ac:dyDescent="0.15">
      <c r="A193" s="66"/>
      <c r="B193" s="86"/>
      <c r="C193" s="86"/>
      <c r="D193" s="94"/>
      <c r="E193" s="69"/>
      <c r="F193" s="70"/>
      <c r="G193" s="88"/>
      <c r="H193" s="89"/>
      <c r="I193" s="89"/>
      <c r="J193" s="91"/>
    </row>
    <row r="194" spans="1:10" ht="54.95" customHeight="1" x14ac:dyDescent="0.15">
      <c r="A194" s="66"/>
      <c r="B194" s="86"/>
      <c r="C194" s="86"/>
      <c r="D194" s="94"/>
      <c r="E194" s="69"/>
      <c r="F194" s="70"/>
      <c r="G194" s="88"/>
      <c r="H194" s="89"/>
      <c r="I194" s="89"/>
      <c r="J194" s="91"/>
    </row>
    <row r="195" spans="1:10" ht="54.95" customHeight="1" x14ac:dyDescent="0.15">
      <c r="A195" s="66"/>
      <c r="B195" s="86"/>
      <c r="C195" s="86"/>
      <c r="D195" s="94"/>
      <c r="E195" s="69"/>
      <c r="F195" s="70"/>
      <c r="G195" s="88"/>
      <c r="H195" s="89"/>
      <c r="I195" s="89"/>
      <c r="J195" s="91"/>
    </row>
    <row r="196" spans="1:10" ht="54.95" customHeight="1" x14ac:dyDescent="0.15">
      <c r="A196" s="66"/>
      <c r="B196" s="86"/>
      <c r="C196" s="86"/>
      <c r="D196" s="94"/>
      <c r="E196" s="69"/>
      <c r="F196" s="70"/>
      <c r="G196" s="88"/>
      <c r="H196" s="89"/>
      <c r="I196" s="89"/>
      <c r="J196" s="91"/>
    </row>
    <row r="197" spans="1:10" ht="54.95" customHeight="1" x14ac:dyDescent="0.15">
      <c r="A197" s="66"/>
      <c r="B197" s="86"/>
      <c r="C197" s="86"/>
      <c r="D197" s="94"/>
      <c r="E197" s="69"/>
      <c r="F197" s="70"/>
      <c r="G197" s="88"/>
      <c r="H197" s="89"/>
      <c r="I197" s="89"/>
      <c r="J197" s="91"/>
    </row>
    <row r="198" spans="1:10" ht="54.95" customHeight="1" x14ac:dyDescent="0.15">
      <c r="A198" s="66"/>
      <c r="B198" s="86"/>
      <c r="C198" s="86"/>
      <c r="D198" s="94"/>
      <c r="E198" s="69"/>
      <c r="F198" s="70"/>
      <c r="G198" s="88"/>
      <c r="H198" s="89"/>
      <c r="I198" s="89"/>
      <c r="J198" s="91"/>
    </row>
    <row r="199" spans="1:10" ht="54.95" customHeight="1" x14ac:dyDescent="0.15">
      <c r="A199" s="66"/>
      <c r="B199" s="86"/>
      <c r="C199" s="86"/>
      <c r="D199" s="94"/>
      <c r="E199" s="69"/>
      <c r="F199" s="70"/>
      <c r="G199" s="88"/>
      <c r="H199" s="89"/>
      <c r="I199" s="89"/>
      <c r="J199" s="91"/>
    </row>
    <row r="200" spans="1:10" ht="54.95" customHeight="1" x14ac:dyDescent="0.15">
      <c r="A200" s="66"/>
      <c r="B200" s="86"/>
      <c r="C200" s="86"/>
      <c r="D200" s="94"/>
      <c r="E200" s="69"/>
      <c r="F200" s="70"/>
      <c r="G200" s="88"/>
      <c r="H200" s="89"/>
      <c r="I200" s="89"/>
      <c r="J200" s="91"/>
    </row>
    <row r="201" spans="1:10" ht="54.95" customHeight="1" x14ac:dyDescent="0.15">
      <c r="A201" s="66"/>
      <c r="B201" s="86"/>
      <c r="C201" s="86"/>
      <c r="D201" s="94"/>
      <c r="E201" s="69"/>
      <c r="F201" s="70"/>
      <c r="G201" s="88"/>
      <c r="H201" s="89"/>
      <c r="I201" s="89"/>
      <c r="J201" s="91"/>
    </row>
    <row r="202" spans="1:10" ht="54.95" customHeight="1" x14ac:dyDescent="0.15">
      <c r="A202" s="66"/>
      <c r="B202" s="86"/>
      <c r="C202" s="86"/>
      <c r="D202" s="94"/>
      <c r="E202" s="69"/>
      <c r="F202" s="70"/>
      <c r="G202" s="88"/>
      <c r="H202" s="89"/>
      <c r="I202" s="89"/>
      <c r="J202" s="91"/>
    </row>
    <row r="203" spans="1:10" ht="54.95" customHeight="1" x14ac:dyDescent="0.15">
      <c r="A203" s="66"/>
      <c r="B203" s="86"/>
      <c r="C203" s="86"/>
      <c r="D203" s="94"/>
      <c r="E203" s="69"/>
      <c r="F203" s="70"/>
      <c r="G203" s="88"/>
      <c r="H203" s="89"/>
      <c r="I203" s="89"/>
      <c r="J203" s="91"/>
    </row>
    <row r="204" spans="1:10" ht="54.95" customHeight="1" x14ac:dyDescent="0.15">
      <c r="A204" s="66"/>
      <c r="B204" s="86"/>
      <c r="C204" s="86"/>
      <c r="D204" s="94"/>
      <c r="E204" s="69"/>
      <c r="F204" s="70"/>
      <c r="G204" s="88"/>
      <c r="H204" s="89"/>
      <c r="I204" s="89"/>
      <c r="J204" s="91"/>
    </row>
    <row r="205" spans="1:10" ht="54.95" customHeight="1" x14ac:dyDescent="0.15">
      <c r="A205" s="66"/>
      <c r="B205" s="86"/>
      <c r="C205" s="86"/>
      <c r="D205" s="94"/>
      <c r="E205" s="69"/>
      <c r="F205" s="70"/>
      <c r="G205" s="88"/>
      <c r="H205" s="89"/>
      <c r="I205" s="89"/>
      <c r="J205" s="91"/>
    </row>
    <row r="206" spans="1:10" ht="54.95" customHeight="1" x14ac:dyDescent="0.15">
      <c r="A206" s="66"/>
      <c r="B206" s="86"/>
      <c r="C206" s="86"/>
      <c r="D206" s="94"/>
      <c r="E206" s="69"/>
      <c r="F206" s="70"/>
      <c r="G206" s="88"/>
      <c r="H206" s="89"/>
      <c r="I206" s="89"/>
      <c r="J206" s="91"/>
    </row>
    <row r="207" spans="1:10" ht="54.95" customHeight="1" x14ac:dyDescent="0.15">
      <c r="A207" s="66"/>
      <c r="B207" s="86"/>
      <c r="C207" s="86"/>
      <c r="D207" s="94"/>
      <c r="E207" s="69"/>
      <c r="F207" s="70"/>
      <c r="G207" s="88"/>
      <c r="H207" s="89"/>
      <c r="I207" s="89"/>
      <c r="J207" s="91"/>
    </row>
    <row r="208" spans="1:10" ht="54.95" customHeight="1" x14ac:dyDescent="0.15">
      <c r="A208" s="66"/>
      <c r="B208" s="86"/>
      <c r="C208" s="86"/>
      <c r="D208" s="94"/>
      <c r="E208" s="69"/>
      <c r="F208" s="70"/>
      <c r="G208" s="88"/>
      <c r="H208" s="89"/>
      <c r="I208" s="89"/>
      <c r="J208" s="91"/>
    </row>
    <row r="209" spans="1:10" ht="54.95" customHeight="1" x14ac:dyDescent="0.15">
      <c r="A209" s="66"/>
      <c r="B209" s="86"/>
      <c r="C209" s="86"/>
      <c r="D209" s="94"/>
      <c r="E209" s="69"/>
      <c r="F209" s="70"/>
      <c r="G209" s="88"/>
      <c r="H209" s="89"/>
      <c r="I209" s="89"/>
      <c r="J209" s="91"/>
    </row>
    <row r="210" spans="1:10" ht="54.95" customHeight="1" x14ac:dyDescent="0.15">
      <c r="A210" s="66"/>
      <c r="B210" s="86"/>
      <c r="C210" s="86"/>
      <c r="D210" s="94"/>
      <c r="E210" s="69"/>
      <c r="F210" s="70"/>
      <c r="G210" s="88"/>
      <c r="H210" s="89"/>
      <c r="I210" s="89"/>
      <c r="J210" s="91"/>
    </row>
    <row r="211" spans="1:10" ht="54.95" customHeight="1" x14ac:dyDescent="0.15">
      <c r="A211" s="66"/>
      <c r="B211" s="86"/>
      <c r="C211" s="86"/>
      <c r="D211" s="94"/>
      <c r="E211" s="69"/>
      <c r="F211" s="70"/>
      <c r="G211" s="88"/>
      <c r="H211" s="89"/>
      <c r="I211" s="89"/>
      <c r="J211" s="91"/>
    </row>
    <row r="212" spans="1:10" ht="54.95" customHeight="1" x14ac:dyDescent="0.15">
      <c r="A212" s="66"/>
      <c r="B212" s="86"/>
      <c r="C212" s="86"/>
      <c r="D212" s="94"/>
      <c r="E212" s="69"/>
      <c r="F212" s="70"/>
      <c r="G212" s="88"/>
      <c r="H212" s="89"/>
      <c r="I212" s="89"/>
      <c r="J212" s="91"/>
    </row>
    <row r="213" spans="1:10" ht="54.95" customHeight="1" x14ac:dyDescent="0.15">
      <c r="A213" s="66"/>
      <c r="B213" s="86"/>
      <c r="C213" s="86"/>
      <c r="D213" s="94"/>
      <c r="E213" s="69"/>
      <c r="F213" s="70"/>
      <c r="G213" s="88"/>
      <c r="H213" s="89"/>
      <c r="I213" s="89"/>
      <c r="J213" s="91"/>
    </row>
    <row r="214" spans="1:10" ht="54.95" customHeight="1" x14ac:dyDescent="0.15">
      <c r="A214" s="66"/>
      <c r="B214" s="86"/>
      <c r="C214" s="86"/>
      <c r="D214" s="94"/>
      <c r="E214" s="69"/>
      <c r="F214" s="70"/>
      <c r="G214" s="88"/>
      <c r="H214" s="89"/>
      <c r="I214" s="89"/>
      <c r="J214" s="91"/>
    </row>
    <row r="215" spans="1:10" ht="54.95" customHeight="1" x14ac:dyDescent="0.15">
      <c r="A215" s="66"/>
      <c r="B215" s="86"/>
      <c r="C215" s="86"/>
      <c r="D215" s="94"/>
      <c r="E215" s="69"/>
      <c r="F215" s="70"/>
      <c r="G215" s="88"/>
      <c r="H215" s="89"/>
      <c r="I215" s="89"/>
      <c r="J215" s="91"/>
    </row>
    <row r="216" spans="1:10" ht="54.95" customHeight="1" x14ac:dyDescent="0.15">
      <c r="A216" s="66"/>
      <c r="B216" s="86"/>
      <c r="C216" s="86"/>
      <c r="D216" s="94"/>
      <c r="E216" s="69"/>
      <c r="F216" s="70"/>
      <c r="G216" s="88"/>
      <c r="H216" s="89"/>
      <c r="I216" s="89"/>
      <c r="J216" s="91"/>
    </row>
    <row r="217" spans="1:10" ht="54.95" customHeight="1" x14ac:dyDescent="0.15">
      <c r="A217" s="66"/>
      <c r="B217" s="86"/>
      <c r="C217" s="86"/>
      <c r="D217" s="94"/>
      <c r="E217" s="69"/>
      <c r="F217" s="70"/>
      <c r="G217" s="88"/>
      <c r="H217" s="89"/>
      <c r="I217" s="89"/>
      <c r="J217" s="91"/>
    </row>
    <row r="218" spans="1:10" ht="54.95" customHeight="1" x14ac:dyDescent="0.15">
      <c r="A218" s="66"/>
      <c r="B218" s="86"/>
      <c r="C218" s="86"/>
      <c r="D218" s="94"/>
      <c r="E218" s="69"/>
      <c r="F218" s="70"/>
      <c r="G218" s="88"/>
      <c r="H218" s="89"/>
      <c r="I218" s="89"/>
      <c r="J218" s="91"/>
    </row>
    <row r="219" spans="1:10" ht="54.95" customHeight="1" x14ac:dyDescent="0.15">
      <c r="A219" s="66"/>
      <c r="B219" s="86"/>
      <c r="C219" s="86"/>
      <c r="D219" s="94"/>
      <c r="E219" s="69"/>
      <c r="F219" s="70"/>
      <c r="G219" s="88"/>
      <c r="H219" s="89"/>
      <c r="I219" s="89"/>
      <c r="J219" s="91"/>
    </row>
    <row r="220" spans="1:10" ht="54.95" customHeight="1" x14ac:dyDescent="0.15">
      <c r="A220" s="66"/>
      <c r="B220" s="86"/>
      <c r="C220" s="86"/>
      <c r="D220" s="94"/>
      <c r="E220" s="69"/>
      <c r="F220" s="70"/>
      <c r="G220" s="88"/>
      <c r="H220" s="89"/>
      <c r="I220" s="89"/>
      <c r="J220" s="91"/>
    </row>
    <row r="221" spans="1:10" ht="54.95" customHeight="1" x14ac:dyDescent="0.15">
      <c r="A221" s="66"/>
      <c r="B221" s="86"/>
      <c r="C221" s="86"/>
      <c r="D221" s="94"/>
      <c r="E221" s="69"/>
      <c r="F221" s="70"/>
      <c r="G221" s="88"/>
      <c r="H221" s="89"/>
      <c r="I221" s="89"/>
      <c r="J221" s="91"/>
    </row>
    <row r="222" spans="1:10" ht="54.95" customHeight="1" x14ac:dyDescent="0.15">
      <c r="A222" s="66"/>
      <c r="B222" s="86"/>
      <c r="C222" s="86"/>
      <c r="D222" s="94"/>
      <c r="E222" s="69"/>
      <c r="F222" s="70"/>
      <c r="G222" s="88"/>
      <c r="H222" s="89"/>
      <c r="I222" s="89"/>
      <c r="J222" s="91"/>
    </row>
    <row r="223" spans="1:10" ht="54.95" customHeight="1" x14ac:dyDescent="0.15">
      <c r="A223" s="66"/>
      <c r="B223" s="86"/>
      <c r="C223" s="86"/>
      <c r="D223" s="94"/>
      <c r="E223" s="69"/>
      <c r="F223" s="70"/>
      <c r="G223" s="88"/>
      <c r="H223" s="89"/>
      <c r="I223" s="89"/>
      <c r="J223" s="91"/>
    </row>
    <row r="224" spans="1:10" ht="54.95" customHeight="1" x14ac:dyDescent="0.15">
      <c r="A224" s="66"/>
      <c r="B224" s="86"/>
      <c r="C224" s="86"/>
      <c r="D224" s="94"/>
      <c r="E224" s="69"/>
      <c r="F224" s="70"/>
      <c r="G224" s="88"/>
      <c r="H224" s="89"/>
      <c r="I224" s="89"/>
      <c r="J224" s="91"/>
    </row>
    <row r="225" spans="1:10" ht="54.95" customHeight="1" x14ac:dyDescent="0.15">
      <c r="A225" s="66"/>
      <c r="B225" s="86"/>
      <c r="C225" s="86"/>
      <c r="D225" s="94"/>
      <c r="E225" s="69"/>
      <c r="F225" s="70"/>
      <c r="G225" s="88"/>
      <c r="H225" s="89"/>
      <c r="I225" s="89"/>
      <c r="J225" s="91"/>
    </row>
    <row r="226" spans="1:10" ht="54.95" customHeight="1" x14ac:dyDescent="0.15">
      <c r="A226" s="66"/>
      <c r="B226" s="86"/>
      <c r="C226" s="86"/>
      <c r="D226" s="94"/>
      <c r="E226" s="69"/>
      <c r="F226" s="70"/>
      <c r="G226" s="88"/>
      <c r="H226" s="89"/>
      <c r="I226" s="89"/>
      <c r="J226" s="91"/>
    </row>
    <row r="227" spans="1:10" ht="54.95" customHeight="1" x14ac:dyDescent="0.15">
      <c r="A227" s="66"/>
      <c r="B227" s="86"/>
      <c r="C227" s="86"/>
      <c r="D227" s="94"/>
      <c r="E227" s="69"/>
      <c r="F227" s="70"/>
      <c r="G227" s="88"/>
      <c r="H227" s="89"/>
      <c r="I227" s="89"/>
      <c r="J227" s="91"/>
    </row>
    <row r="228" spans="1:10" ht="54.95" customHeight="1" x14ac:dyDescent="0.15">
      <c r="A228" s="66"/>
      <c r="B228" s="68"/>
      <c r="C228" s="68"/>
      <c r="D228" s="68"/>
      <c r="E228" s="95"/>
      <c r="F228" s="70"/>
      <c r="G228" s="96"/>
      <c r="H228" s="72"/>
      <c r="I228" s="72"/>
      <c r="J228" s="77"/>
    </row>
    <row r="229" spans="1:10" ht="54.95" customHeight="1" x14ac:dyDescent="0.15">
      <c r="A229" s="66"/>
      <c r="B229" s="68"/>
      <c r="C229" s="68"/>
      <c r="D229" s="68"/>
      <c r="E229" s="95"/>
      <c r="F229" s="70"/>
      <c r="G229" s="96"/>
      <c r="H229" s="72"/>
      <c r="I229" s="72"/>
      <c r="J229" s="97"/>
    </row>
    <row r="230" spans="1:10" ht="45.75" customHeight="1" x14ac:dyDescent="0.15"/>
    <row r="231" spans="1:10" ht="45.75" customHeight="1" x14ac:dyDescent="0.15"/>
    <row r="232" spans="1:10" ht="45.75" customHeight="1" x14ac:dyDescent="0.15"/>
    <row r="233" spans="1:10" ht="45.75" customHeight="1" x14ac:dyDescent="0.15"/>
    <row r="234" spans="1:10" ht="45.75" customHeight="1" x14ac:dyDescent="0.15"/>
    <row r="235" spans="1:10" ht="45.75" customHeight="1" x14ac:dyDescent="0.15"/>
    <row r="236" spans="1:10" ht="45.75" customHeight="1" x14ac:dyDescent="0.15"/>
    <row r="237" spans="1:10" ht="45.75" customHeight="1" x14ac:dyDescent="0.15"/>
    <row r="238" spans="1:10" ht="45.75" customHeight="1" x14ac:dyDescent="0.15"/>
    <row r="239" spans="1:10" ht="45.75" customHeight="1" x14ac:dyDescent="0.15"/>
    <row r="240" spans="1:10" ht="45.75" customHeight="1" x14ac:dyDescent="0.15"/>
    <row r="241" ht="45.75" customHeight="1" x14ac:dyDescent="0.15"/>
    <row r="242" ht="45.75" customHeight="1" x14ac:dyDescent="0.15"/>
    <row r="243" ht="45.75" customHeight="1" x14ac:dyDescent="0.15"/>
    <row r="244" ht="45.75" customHeight="1" x14ac:dyDescent="0.15"/>
    <row r="245" ht="45.75" customHeight="1" x14ac:dyDescent="0.15"/>
    <row r="246" ht="45.75" customHeight="1" x14ac:dyDescent="0.15"/>
    <row r="247" ht="45.75" customHeight="1" x14ac:dyDescent="0.15"/>
    <row r="248" ht="45.75" customHeight="1" x14ac:dyDescent="0.15"/>
    <row r="249" ht="45.75" customHeight="1" x14ac:dyDescent="0.15"/>
    <row r="250" ht="46.5" customHeight="1" x14ac:dyDescent="0.15"/>
    <row r="251" ht="45.75" customHeight="1" x14ac:dyDescent="0.15"/>
    <row r="252" ht="45.75" customHeight="1" x14ac:dyDescent="0.15"/>
    <row r="253" ht="45.75" customHeight="1" x14ac:dyDescent="0.15"/>
  </sheetData>
  <sortState xmlns:xlrd2="http://schemas.microsoft.com/office/spreadsheetml/2017/richdata2" ref="A5:J278">
    <sortCondition ref="F4"/>
  </sortState>
  <mergeCells count="1">
    <mergeCell ref="A1:G1"/>
  </mergeCells>
  <phoneticPr fontId="2"/>
  <dataValidations count="4">
    <dataValidation type="list" allowBlank="1" showInputMessage="1" showErrorMessage="1" sqref="I98:I113" xr:uid="{00000000-0002-0000-0100-000000000000}">
      <formula1>$N$25:$N$27</formula1>
    </dataValidation>
    <dataValidation type="list" allowBlank="1" showInputMessage="1" showErrorMessage="1" sqref="I33:I75" xr:uid="{00000000-0002-0000-0100-000001000000}">
      <formula1>$N$41:$N$42</formula1>
    </dataValidation>
    <dataValidation type="list" allowBlank="1" showInputMessage="1" showErrorMessage="1" sqref="I115:I161" xr:uid="{00000000-0002-0000-0100-000002000000}">
      <formula1>$N$53:$N$55</formula1>
    </dataValidation>
    <dataValidation type="list" allowBlank="1" showInputMessage="1" showErrorMessage="1" sqref="I5:I10" xr:uid="{00000000-0002-0000-0100-000003000000}">
      <formula1>#REF!</formula1>
    </dataValidation>
  </dataValidations>
  <hyperlinks>
    <hyperlink ref="H4" r:id="rId1" display="http://www2.keiyaku.city.osaka.lg.jp/help/download/zuikeiriyuu.pdf" xr:uid="{00000000-0004-0000-0100-000000000000}"/>
  </hyperlinks>
  <printOptions horizontalCentered="1"/>
  <pageMargins left="0.78740157480314965" right="0.78740157480314965" top="0.78740157480314965" bottom="0.78740157480314965" header="0.51181102362204722" footer="0.51181102362204722"/>
  <pageSetup paperSize="9" scale="51"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53"/>
  <sheetViews>
    <sheetView view="pageBreakPreview" zoomScale="85" zoomScaleNormal="100" zoomScaleSheetLayoutView="85" workbookViewId="0">
      <selection activeCell="I4" sqref="I4"/>
    </sheetView>
  </sheetViews>
  <sheetFormatPr defaultColWidth="9" defaultRowHeight="45.95" customHeight="1" x14ac:dyDescent="0.15"/>
  <cols>
    <col min="1" max="1" width="6.25" style="19" customWidth="1"/>
    <col min="2" max="2" width="40" style="20" customWidth="1"/>
    <col min="3" max="3" width="11.25" style="21" customWidth="1"/>
    <col min="4" max="4" width="19.625" style="22" customWidth="1"/>
    <col min="5" max="5" width="16.5" style="23" customWidth="1"/>
    <col min="6" max="6" width="18.5" style="24" customWidth="1"/>
    <col min="7" max="7" width="17.875" style="25" customWidth="1"/>
    <col min="8" max="8" width="19.375" style="17" bestFit="1" customWidth="1"/>
    <col min="9" max="9" width="6.875" style="17" customWidth="1"/>
    <col min="10" max="10" width="9" style="26"/>
    <col min="11" max="11" width="9" style="17" customWidth="1"/>
    <col min="12" max="12" width="9" style="17"/>
    <col min="13" max="13" width="9" style="17" customWidth="1"/>
    <col min="14" max="16384" width="9" style="17"/>
  </cols>
  <sheetData>
    <row r="1" spans="1:20" s="5" customFormat="1" ht="46.5" customHeight="1" x14ac:dyDescent="0.15">
      <c r="A1" s="195" t="s">
        <v>370</v>
      </c>
      <c r="B1" s="195"/>
      <c r="C1" s="195"/>
      <c r="D1" s="195"/>
      <c r="E1" s="195"/>
      <c r="F1" s="195"/>
      <c r="G1" s="195"/>
      <c r="H1" s="1"/>
      <c r="I1" s="1"/>
      <c r="J1" s="2"/>
      <c r="K1" s="3"/>
      <c r="L1" s="3"/>
      <c r="M1" s="3"/>
      <c r="N1" s="3"/>
      <c r="O1" s="3"/>
      <c r="P1" s="3"/>
      <c r="Q1" s="3"/>
      <c r="R1" s="3"/>
      <c r="S1" s="3"/>
      <c r="T1" s="4"/>
    </row>
    <row r="2" spans="1:20" s="5" customFormat="1" ht="54.95" customHeight="1" x14ac:dyDescent="0.15">
      <c r="A2" s="6"/>
      <c r="B2" s="7"/>
      <c r="C2" s="27"/>
      <c r="D2" s="8"/>
      <c r="E2" s="8"/>
      <c r="F2" s="8"/>
      <c r="G2" s="8"/>
      <c r="H2" s="1"/>
      <c r="I2" s="1"/>
      <c r="J2" s="2"/>
      <c r="K2" s="3"/>
      <c r="L2" s="3"/>
      <c r="M2" s="3"/>
      <c r="N2" s="3"/>
      <c r="O2" s="3"/>
      <c r="P2" s="3"/>
      <c r="Q2" s="3"/>
      <c r="R2" s="3"/>
      <c r="S2" s="3"/>
      <c r="T2" s="4"/>
    </row>
    <row r="3" spans="1:20" ht="45.95" customHeight="1" x14ac:dyDescent="0.2">
      <c r="A3" s="9" t="s">
        <v>4</v>
      </c>
      <c r="B3" s="29"/>
      <c r="C3" s="10"/>
      <c r="D3" s="11"/>
      <c r="E3" s="12"/>
      <c r="F3" s="13"/>
      <c r="G3" s="14"/>
      <c r="H3" s="15"/>
      <c r="I3" s="16" t="s">
        <v>741</v>
      </c>
      <c r="J3" s="30"/>
    </row>
    <row r="4" spans="1:20" s="18" customFormat="1" ht="45.75" customHeight="1" x14ac:dyDescent="0.15">
      <c r="A4" s="28" t="s">
        <v>9</v>
      </c>
      <c r="B4" s="35" t="s">
        <v>0</v>
      </c>
      <c r="C4" s="36" t="s">
        <v>5</v>
      </c>
      <c r="D4" s="36" t="s">
        <v>1</v>
      </c>
      <c r="E4" s="37" t="s">
        <v>33</v>
      </c>
      <c r="F4" s="38" t="s">
        <v>2</v>
      </c>
      <c r="G4" s="37" t="s">
        <v>6</v>
      </c>
      <c r="H4" s="39" t="s">
        <v>7</v>
      </c>
      <c r="I4" s="37" t="s">
        <v>3</v>
      </c>
      <c r="J4" s="40" t="s">
        <v>8</v>
      </c>
    </row>
    <row r="5" spans="1:20" ht="54.95" customHeight="1" x14ac:dyDescent="0.15">
      <c r="A5" s="28">
        <v>1</v>
      </c>
      <c r="B5" s="101" t="s">
        <v>442</v>
      </c>
      <c r="C5" s="53" t="s">
        <v>105</v>
      </c>
      <c r="D5" s="54" t="s">
        <v>374</v>
      </c>
      <c r="E5" s="55" t="s">
        <v>452</v>
      </c>
      <c r="F5" s="122" t="s">
        <v>457</v>
      </c>
      <c r="G5" s="34" t="s">
        <v>375</v>
      </c>
      <c r="H5" s="32" t="s">
        <v>10</v>
      </c>
      <c r="I5" s="32" t="s">
        <v>52</v>
      </c>
      <c r="J5" s="43"/>
    </row>
    <row r="6" spans="1:20" ht="64.5" customHeight="1" x14ac:dyDescent="0.15">
      <c r="A6" s="28">
        <v>2</v>
      </c>
      <c r="B6" s="101" t="s">
        <v>443</v>
      </c>
      <c r="C6" s="53" t="s">
        <v>105</v>
      </c>
      <c r="D6" s="54" t="s">
        <v>374</v>
      </c>
      <c r="E6" s="55" t="s">
        <v>453</v>
      </c>
      <c r="F6" s="123" t="s">
        <v>458</v>
      </c>
      <c r="G6" s="34" t="s">
        <v>377</v>
      </c>
      <c r="H6" s="32" t="s">
        <v>378</v>
      </c>
      <c r="I6" s="32" t="s">
        <v>44</v>
      </c>
      <c r="J6" s="43"/>
    </row>
    <row r="7" spans="1:20" ht="65.25" customHeight="1" x14ac:dyDescent="0.15">
      <c r="A7" s="28">
        <v>3</v>
      </c>
      <c r="B7" s="101" t="s">
        <v>444</v>
      </c>
      <c r="C7" s="53" t="s">
        <v>105</v>
      </c>
      <c r="D7" s="54" t="s">
        <v>445</v>
      </c>
      <c r="E7" s="55" t="s">
        <v>454</v>
      </c>
      <c r="F7" s="123" t="s">
        <v>458</v>
      </c>
      <c r="G7" s="34" t="s">
        <v>377</v>
      </c>
      <c r="H7" s="32" t="s">
        <v>378</v>
      </c>
      <c r="I7" s="32" t="s">
        <v>44</v>
      </c>
      <c r="J7" s="43"/>
    </row>
    <row r="8" spans="1:20" ht="68.25" customHeight="1" x14ac:dyDescent="0.15">
      <c r="A8" s="28">
        <v>4</v>
      </c>
      <c r="B8" s="52" t="s">
        <v>446</v>
      </c>
      <c r="C8" s="53" t="s">
        <v>447</v>
      </c>
      <c r="D8" s="54" t="s">
        <v>448</v>
      </c>
      <c r="E8" s="102" t="s">
        <v>455</v>
      </c>
      <c r="F8" s="124" t="s">
        <v>459</v>
      </c>
      <c r="G8" s="42" t="s">
        <v>102</v>
      </c>
      <c r="H8" s="32" t="s">
        <v>434</v>
      </c>
      <c r="I8" s="32" t="s">
        <v>52</v>
      </c>
      <c r="J8" s="33" t="s">
        <v>449</v>
      </c>
    </row>
    <row r="9" spans="1:20" ht="54.95" customHeight="1" x14ac:dyDescent="0.15">
      <c r="A9" s="28">
        <v>5</v>
      </c>
      <c r="B9" s="52" t="s">
        <v>450</v>
      </c>
      <c r="C9" s="54" t="s">
        <v>67</v>
      </c>
      <c r="D9" s="54" t="s">
        <v>451</v>
      </c>
      <c r="E9" s="103" t="s">
        <v>456</v>
      </c>
      <c r="F9" s="121">
        <v>45107</v>
      </c>
      <c r="G9" s="42" t="s">
        <v>102</v>
      </c>
      <c r="H9" s="32" t="s">
        <v>154</v>
      </c>
      <c r="I9" s="32" t="s">
        <v>52</v>
      </c>
      <c r="J9" s="100"/>
    </row>
    <row r="10" spans="1:20" ht="82.5" customHeight="1" x14ac:dyDescent="0.15">
      <c r="A10" s="28">
        <v>6</v>
      </c>
      <c r="B10" s="52" t="s">
        <v>444</v>
      </c>
      <c r="C10" s="53" t="s">
        <v>40</v>
      </c>
      <c r="D10" s="54" t="s">
        <v>668</v>
      </c>
      <c r="E10" s="144" t="s">
        <v>671</v>
      </c>
      <c r="F10" s="121">
        <v>45107</v>
      </c>
      <c r="G10" s="53" t="s">
        <v>377</v>
      </c>
      <c r="H10" s="145" t="s">
        <v>378</v>
      </c>
      <c r="I10" s="145" t="s">
        <v>44</v>
      </c>
      <c r="J10" s="146"/>
      <c r="K10" s="98"/>
    </row>
    <row r="11" spans="1:20" ht="54.95" customHeight="1" x14ac:dyDescent="0.15">
      <c r="A11" s="66"/>
      <c r="B11" s="68"/>
      <c r="C11" s="68"/>
      <c r="D11" s="68"/>
      <c r="E11" s="74"/>
      <c r="F11" s="70"/>
      <c r="G11" s="71"/>
      <c r="H11" s="72"/>
      <c r="I11" s="72"/>
      <c r="J11" s="73"/>
    </row>
    <row r="12" spans="1:20" ht="54.95" customHeight="1" x14ac:dyDescent="0.15">
      <c r="A12" s="66"/>
      <c r="B12" s="75"/>
      <c r="C12" s="68"/>
      <c r="D12" s="68"/>
      <c r="E12" s="69"/>
      <c r="F12" s="70"/>
      <c r="G12" s="71"/>
      <c r="H12" s="72"/>
      <c r="I12" s="72"/>
      <c r="J12" s="71"/>
    </row>
    <row r="13" spans="1:20" ht="54.95" customHeight="1" x14ac:dyDescent="0.15">
      <c r="A13" s="66"/>
      <c r="B13" s="75"/>
      <c r="C13" s="68"/>
      <c r="D13" s="68"/>
      <c r="E13" s="69"/>
      <c r="F13" s="70"/>
      <c r="G13" s="71"/>
      <c r="H13" s="72"/>
      <c r="I13" s="72"/>
      <c r="J13" s="71"/>
    </row>
    <row r="14" spans="1:20" ht="54.95" customHeight="1" x14ac:dyDescent="0.15">
      <c r="A14" s="66"/>
      <c r="B14" s="75"/>
      <c r="C14" s="68"/>
      <c r="D14" s="68"/>
      <c r="E14" s="69"/>
      <c r="F14" s="70"/>
      <c r="G14" s="71"/>
      <c r="H14" s="72"/>
      <c r="I14" s="72"/>
      <c r="J14" s="71"/>
    </row>
    <row r="15" spans="1:20" ht="54.95" customHeight="1" x14ac:dyDescent="0.15">
      <c r="A15" s="66"/>
      <c r="B15" s="75"/>
      <c r="C15" s="68"/>
      <c r="D15" s="68"/>
      <c r="E15" s="69"/>
      <c r="F15" s="70"/>
      <c r="G15" s="71"/>
      <c r="H15" s="72"/>
      <c r="I15" s="72"/>
      <c r="J15" s="72"/>
    </row>
    <row r="16" spans="1:20" ht="54.95" customHeight="1" x14ac:dyDescent="0.15">
      <c r="A16" s="66"/>
      <c r="B16" s="76"/>
      <c r="C16" s="68"/>
      <c r="D16" s="68"/>
      <c r="E16" s="69"/>
      <c r="F16" s="70"/>
      <c r="G16" s="71"/>
      <c r="H16" s="72"/>
      <c r="I16" s="72"/>
      <c r="J16" s="77"/>
    </row>
    <row r="17" spans="1:10" ht="54.95" customHeight="1" x14ac:dyDescent="0.15">
      <c r="A17" s="66"/>
      <c r="B17" s="67"/>
      <c r="C17" s="67"/>
      <c r="D17" s="67"/>
      <c r="E17" s="78"/>
      <c r="F17" s="70"/>
      <c r="G17" s="73"/>
      <c r="H17" s="79"/>
      <c r="I17" s="79"/>
      <c r="J17" s="73"/>
    </row>
    <row r="18" spans="1:10" ht="54.95" customHeight="1" x14ac:dyDescent="0.15">
      <c r="A18" s="66"/>
      <c r="B18" s="67"/>
      <c r="C18" s="67"/>
      <c r="D18" s="67"/>
      <c r="E18" s="78"/>
      <c r="F18" s="70"/>
      <c r="G18" s="73"/>
      <c r="H18" s="79"/>
      <c r="I18" s="79"/>
      <c r="J18" s="73"/>
    </row>
    <row r="19" spans="1:10" ht="54.95" customHeight="1" x14ac:dyDescent="0.15">
      <c r="A19" s="66"/>
      <c r="B19" s="67"/>
      <c r="C19" s="67"/>
      <c r="D19" s="67"/>
      <c r="E19" s="78"/>
      <c r="F19" s="70"/>
      <c r="G19" s="73"/>
      <c r="H19" s="79"/>
      <c r="I19" s="79"/>
      <c r="J19" s="73"/>
    </row>
    <row r="20" spans="1:10" ht="54.95" customHeight="1" x14ac:dyDescent="0.15">
      <c r="A20" s="66"/>
      <c r="B20" s="67"/>
      <c r="C20" s="67"/>
      <c r="D20" s="67"/>
      <c r="E20" s="80"/>
      <c r="F20" s="70"/>
      <c r="G20" s="73"/>
      <c r="H20" s="79"/>
      <c r="I20" s="79"/>
      <c r="J20" s="73"/>
    </row>
    <row r="21" spans="1:10" ht="54.95" customHeight="1" x14ac:dyDescent="0.15">
      <c r="A21" s="66"/>
      <c r="B21" s="67"/>
      <c r="C21" s="67"/>
      <c r="D21" s="67"/>
      <c r="E21" s="80"/>
      <c r="F21" s="70"/>
      <c r="G21" s="73"/>
      <c r="H21" s="79"/>
      <c r="I21" s="79"/>
      <c r="J21" s="73"/>
    </row>
    <row r="22" spans="1:10" ht="54.95" customHeight="1" x14ac:dyDescent="0.15">
      <c r="A22" s="66"/>
      <c r="B22" s="67"/>
      <c r="C22" s="67"/>
      <c r="D22" s="68"/>
      <c r="E22" s="81"/>
      <c r="F22" s="70"/>
      <c r="G22" s="73"/>
      <c r="H22" s="79"/>
      <c r="I22" s="79"/>
      <c r="J22" s="73"/>
    </row>
    <row r="23" spans="1:10" ht="54.95" customHeight="1" x14ac:dyDescent="0.15">
      <c r="A23" s="66"/>
      <c r="B23" s="67"/>
      <c r="C23" s="67"/>
      <c r="D23" s="67"/>
      <c r="E23" s="82"/>
      <c r="F23" s="70"/>
      <c r="G23" s="73"/>
      <c r="H23" s="79"/>
      <c r="I23" s="79"/>
      <c r="J23" s="73"/>
    </row>
    <row r="24" spans="1:10" ht="54.95" customHeight="1" x14ac:dyDescent="0.15">
      <c r="A24" s="66"/>
      <c r="B24" s="67"/>
      <c r="C24" s="67"/>
      <c r="D24" s="67"/>
      <c r="E24" s="83"/>
      <c r="F24" s="70"/>
      <c r="G24" s="73"/>
      <c r="H24" s="79"/>
      <c r="I24" s="79"/>
      <c r="J24" s="73"/>
    </row>
    <row r="25" spans="1:10" ht="54.95" customHeight="1" x14ac:dyDescent="0.15">
      <c r="A25" s="66"/>
      <c r="B25" s="67"/>
      <c r="C25" s="67"/>
      <c r="D25" s="67"/>
      <c r="E25" s="83"/>
      <c r="F25" s="70"/>
      <c r="G25" s="73"/>
      <c r="H25" s="79"/>
      <c r="I25" s="79"/>
      <c r="J25" s="73"/>
    </row>
    <row r="26" spans="1:10" ht="54.95" customHeight="1" x14ac:dyDescent="0.15">
      <c r="A26" s="66"/>
      <c r="B26" s="67"/>
      <c r="C26" s="67"/>
      <c r="D26" s="67"/>
      <c r="E26" s="83"/>
      <c r="F26" s="70"/>
      <c r="G26" s="73"/>
      <c r="H26" s="79"/>
      <c r="I26" s="79"/>
      <c r="J26" s="73"/>
    </row>
    <row r="27" spans="1:10" ht="54.95" customHeight="1" x14ac:dyDescent="0.15">
      <c r="A27" s="66"/>
      <c r="B27" s="68"/>
      <c r="C27" s="68"/>
      <c r="D27" s="68"/>
      <c r="E27" s="84"/>
      <c r="F27" s="70"/>
      <c r="G27" s="71"/>
      <c r="H27" s="71"/>
      <c r="I27" s="79"/>
      <c r="J27" s="73"/>
    </row>
    <row r="28" spans="1:10" ht="54.95" customHeight="1" x14ac:dyDescent="0.15">
      <c r="A28" s="66"/>
      <c r="B28" s="68"/>
      <c r="C28" s="68"/>
      <c r="D28" s="68"/>
      <c r="E28" s="84"/>
      <c r="F28" s="70"/>
      <c r="G28" s="71"/>
      <c r="H28" s="71"/>
      <c r="I28" s="79"/>
      <c r="J28" s="73"/>
    </row>
    <row r="29" spans="1:10" ht="54.95" customHeight="1" x14ac:dyDescent="0.15">
      <c r="A29" s="66"/>
      <c r="B29" s="68"/>
      <c r="C29" s="68"/>
      <c r="D29" s="68"/>
      <c r="E29" s="84"/>
      <c r="F29" s="70"/>
      <c r="G29" s="71"/>
      <c r="H29" s="71"/>
      <c r="I29" s="79"/>
      <c r="J29" s="73"/>
    </row>
    <row r="30" spans="1:10" ht="54.95" customHeight="1" x14ac:dyDescent="0.15">
      <c r="A30" s="66"/>
      <c r="B30" s="68"/>
      <c r="C30" s="68"/>
      <c r="D30" s="68"/>
      <c r="E30" s="84"/>
      <c r="F30" s="70"/>
      <c r="G30" s="71"/>
      <c r="H30" s="71"/>
      <c r="I30" s="79"/>
      <c r="J30" s="73"/>
    </row>
    <row r="31" spans="1:10" ht="54.95" customHeight="1" x14ac:dyDescent="0.15">
      <c r="A31" s="66"/>
      <c r="B31" s="68"/>
      <c r="C31" s="68"/>
      <c r="D31" s="68"/>
      <c r="E31" s="69"/>
      <c r="F31" s="70"/>
      <c r="G31" s="71"/>
      <c r="H31" s="72"/>
      <c r="I31" s="79"/>
      <c r="J31" s="73"/>
    </row>
    <row r="32" spans="1:10" ht="54.95" customHeight="1" x14ac:dyDescent="0.15">
      <c r="A32" s="66"/>
      <c r="B32" s="85"/>
      <c r="C32" s="86"/>
      <c r="D32" s="86"/>
      <c r="E32" s="87"/>
      <c r="F32" s="70"/>
      <c r="G32" s="88"/>
      <c r="H32" s="89"/>
      <c r="I32" s="79"/>
      <c r="J32" s="90"/>
    </row>
    <row r="33" spans="1:10" ht="54.95" customHeight="1" x14ac:dyDescent="0.15">
      <c r="A33" s="66"/>
      <c r="B33" s="85"/>
      <c r="C33" s="86"/>
      <c r="D33" s="86"/>
      <c r="E33" s="87"/>
      <c r="F33" s="70"/>
      <c r="G33" s="88"/>
      <c r="H33" s="89"/>
      <c r="I33" s="89"/>
      <c r="J33" s="90"/>
    </row>
    <row r="34" spans="1:10" ht="54.95" customHeight="1" x14ac:dyDescent="0.15">
      <c r="A34" s="66"/>
      <c r="B34" s="85"/>
      <c r="C34" s="86"/>
      <c r="D34" s="86"/>
      <c r="E34" s="87"/>
      <c r="F34" s="70"/>
      <c r="G34" s="88"/>
      <c r="H34" s="89"/>
      <c r="I34" s="89"/>
      <c r="J34" s="90"/>
    </row>
    <row r="35" spans="1:10" ht="54.95" customHeight="1" x14ac:dyDescent="0.15">
      <c r="A35" s="66"/>
      <c r="B35" s="85"/>
      <c r="C35" s="86"/>
      <c r="D35" s="86"/>
      <c r="E35" s="87"/>
      <c r="F35" s="70"/>
      <c r="G35" s="88"/>
      <c r="H35" s="89"/>
      <c r="I35" s="89"/>
      <c r="J35" s="90"/>
    </row>
    <row r="36" spans="1:10" ht="54.95" customHeight="1" x14ac:dyDescent="0.15">
      <c r="A36" s="66"/>
      <c r="B36" s="85"/>
      <c r="C36" s="86"/>
      <c r="D36" s="86"/>
      <c r="E36" s="87"/>
      <c r="F36" s="70"/>
      <c r="G36" s="88"/>
      <c r="H36" s="89"/>
      <c r="I36" s="89"/>
      <c r="J36" s="90"/>
    </row>
    <row r="37" spans="1:10" ht="54.95" customHeight="1" x14ac:dyDescent="0.15">
      <c r="A37" s="66"/>
      <c r="B37" s="85"/>
      <c r="C37" s="86"/>
      <c r="D37" s="86"/>
      <c r="E37" s="87"/>
      <c r="F37" s="70"/>
      <c r="G37" s="88"/>
      <c r="H37" s="89"/>
      <c r="I37" s="89"/>
      <c r="J37" s="90"/>
    </row>
    <row r="38" spans="1:10" ht="54.95" customHeight="1" x14ac:dyDescent="0.15">
      <c r="A38" s="66"/>
      <c r="B38" s="85"/>
      <c r="C38" s="86"/>
      <c r="D38" s="86"/>
      <c r="E38" s="87"/>
      <c r="F38" s="70"/>
      <c r="G38" s="88"/>
      <c r="H38" s="89"/>
      <c r="I38" s="89"/>
      <c r="J38" s="90"/>
    </row>
    <row r="39" spans="1:10" ht="54.95" customHeight="1" x14ac:dyDescent="0.15">
      <c r="A39" s="66"/>
      <c r="B39" s="85"/>
      <c r="C39" s="86"/>
      <c r="D39" s="86"/>
      <c r="E39" s="87"/>
      <c r="F39" s="70"/>
      <c r="G39" s="88"/>
      <c r="H39" s="89"/>
      <c r="I39" s="89"/>
      <c r="J39" s="90"/>
    </row>
    <row r="40" spans="1:10" ht="54.95" customHeight="1" x14ac:dyDescent="0.15">
      <c r="A40" s="66"/>
      <c r="B40" s="85"/>
      <c r="C40" s="86"/>
      <c r="D40" s="86"/>
      <c r="E40" s="87"/>
      <c r="F40" s="70"/>
      <c r="G40" s="88"/>
      <c r="H40" s="89"/>
      <c r="I40" s="89"/>
      <c r="J40" s="90"/>
    </row>
    <row r="41" spans="1:10" ht="54.95" customHeight="1" x14ac:dyDescent="0.15">
      <c r="A41" s="66"/>
      <c r="B41" s="85"/>
      <c r="C41" s="86"/>
      <c r="D41" s="86"/>
      <c r="E41" s="87"/>
      <c r="F41" s="70"/>
      <c r="G41" s="88"/>
      <c r="H41" s="89"/>
      <c r="I41" s="89"/>
      <c r="J41" s="90"/>
    </row>
    <row r="42" spans="1:10" ht="54.95" customHeight="1" x14ac:dyDescent="0.15">
      <c r="A42" s="66"/>
      <c r="B42" s="85"/>
      <c r="C42" s="86"/>
      <c r="D42" s="86"/>
      <c r="E42" s="87"/>
      <c r="F42" s="70"/>
      <c r="G42" s="88"/>
      <c r="H42" s="89"/>
      <c r="I42" s="89"/>
      <c r="J42" s="90"/>
    </row>
    <row r="43" spans="1:10" ht="54.95" customHeight="1" x14ac:dyDescent="0.15">
      <c r="A43" s="66"/>
      <c r="B43" s="85"/>
      <c r="C43" s="86"/>
      <c r="D43" s="86"/>
      <c r="E43" s="87"/>
      <c r="F43" s="70"/>
      <c r="G43" s="88"/>
      <c r="H43" s="89"/>
      <c r="I43" s="89"/>
      <c r="J43" s="90"/>
    </row>
    <row r="44" spans="1:10" ht="54.95" customHeight="1" x14ac:dyDescent="0.15">
      <c r="A44" s="66"/>
      <c r="B44" s="85"/>
      <c r="C44" s="86"/>
      <c r="D44" s="86"/>
      <c r="E44" s="87"/>
      <c r="F44" s="70"/>
      <c r="G44" s="88"/>
      <c r="H44" s="89"/>
      <c r="I44" s="89"/>
      <c r="J44" s="90"/>
    </row>
    <row r="45" spans="1:10" ht="54.95" customHeight="1" x14ac:dyDescent="0.15">
      <c r="A45" s="66"/>
      <c r="B45" s="85"/>
      <c r="C45" s="86"/>
      <c r="D45" s="86"/>
      <c r="E45" s="87"/>
      <c r="F45" s="70"/>
      <c r="G45" s="88"/>
      <c r="H45" s="89"/>
      <c r="I45" s="89"/>
      <c r="J45" s="90"/>
    </row>
    <row r="46" spans="1:10" ht="54.95" customHeight="1" x14ac:dyDescent="0.15">
      <c r="A46" s="66"/>
      <c r="B46" s="85"/>
      <c r="C46" s="86"/>
      <c r="D46" s="86"/>
      <c r="E46" s="87"/>
      <c r="F46" s="70"/>
      <c r="G46" s="88"/>
      <c r="H46" s="89"/>
      <c r="I46" s="89"/>
      <c r="J46" s="90"/>
    </row>
    <row r="47" spans="1:10" ht="54.95" customHeight="1" x14ac:dyDescent="0.15">
      <c r="A47" s="66"/>
      <c r="B47" s="85"/>
      <c r="C47" s="86"/>
      <c r="D47" s="86"/>
      <c r="E47" s="87"/>
      <c r="F47" s="70"/>
      <c r="G47" s="88"/>
      <c r="H47" s="89"/>
      <c r="I47" s="89"/>
      <c r="J47" s="90"/>
    </row>
    <row r="48" spans="1:10" ht="54.95" customHeight="1" x14ac:dyDescent="0.15">
      <c r="A48" s="66"/>
      <c r="B48" s="85"/>
      <c r="C48" s="86"/>
      <c r="D48" s="86"/>
      <c r="E48" s="87"/>
      <c r="F48" s="70"/>
      <c r="G48" s="88"/>
      <c r="H48" s="89"/>
      <c r="I48" s="89"/>
      <c r="J48" s="90"/>
    </row>
    <row r="49" spans="1:10" ht="54.95" customHeight="1" x14ac:dyDescent="0.15">
      <c r="A49" s="66"/>
      <c r="B49" s="85"/>
      <c r="C49" s="86"/>
      <c r="D49" s="86"/>
      <c r="E49" s="87"/>
      <c r="F49" s="70"/>
      <c r="G49" s="88"/>
      <c r="H49" s="89"/>
      <c r="I49" s="89"/>
      <c r="J49" s="90"/>
    </row>
    <row r="50" spans="1:10" ht="54.95" customHeight="1" x14ac:dyDescent="0.15">
      <c r="A50" s="66"/>
      <c r="B50" s="85"/>
      <c r="C50" s="86"/>
      <c r="D50" s="86"/>
      <c r="E50" s="87"/>
      <c r="F50" s="70"/>
      <c r="G50" s="88"/>
      <c r="H50" s="89"/>
      <c r="I50" s="89"/>
      <c r="J50" s="90"/>
    </row>
    <row r="51" spans="1:10" ht="54.95" customHeight="1" x14ac:dyDescent="0.15">
      <c r="A51" s="66"/>
      <c r="B51" s="85"/>
      <c r="C51" s="86"/>
      <c r="D51" s="86"/>
      <c r="E51" s="87"/>
      <c r="F51" s="70"/>
      <c r="G51" s="88"/>
      <c r="H51" s="89"/>
      <c r="I51" s="89"/>
      <c r="J51" s="90"/>
    </row>
    <row r="52" spans="1:10" ht="54.95" customHeight="1" x14ac:dyDescent="0.15">
      <c r="A52" s="66"/>
      <c r="B52" s="85"/>
      <c r="C52" s="86"/>
      <c r="D52" s="86"/>
      <c r="E52" s="87"/>
      <c r="F52" s="70"/>
      <c r="G52" s="88"/>
      <c r="H52" s="89"/>
      <c r="I52" s="89"/>
      <c r="J52" s="90"/>
    </row>
    <row r="53" spans="1:10" ht="54.95" customHeight="1" x14ac:dyDescent="0.15">
      <c r="A53" s="66"/>
      <c r="B53" s="85"/>
      <c r="C53" s="86"/>
      <c r="D53" s="86"/>
      <c r="E53" s="87"/>
      <c r="F53" s="70"/>
      <c r="G53" s="88"/>
      <c r="H53" s="89"/>
      <c r="I53" s="89"/>
      <c r="J53" s="90"/>
    </row>
    <row r="54" spans="1:10" ht="54.95" customHeight="1" x14ac:dyDescent="0.15">
      <c r="A54" s="66"/>
      <c r="B54" s="85"/>
      <c r="C54" s="86"/>
      <c r="D54" s="86"/>
      <c r="E54" s="87"/>
      <c r="F54" s="70"/>
      <c r="G54" s="88"/>
      <c r="H54" s="89"/>
      <c r="I54" s="89"/>
      <c r="J54" s="90"/>
    </row>
    <row r="55" spans="1:10" ht="54.95" customHeight="1" x14ac:dyDescent="0.15">
      <c r="A55" s="66"/>
      <c r="B55" s="85"/>
      <c r="C55" s="86"/>
      <c r="D55" s="86"/>
      <c r="E55" s="87"/>
      <c r="F55" s="70"/>
      <c r="G55" s="88"/>
      <c r="H55" s="89"/>
      <c r="I55" s="89"/>
      <c r="J55" s="90"/>
    </row>
    <row r="56" spans="1:10" ht="54.95" customHeight="1" x14ac:dyDescent="0.15">
      <c r="A56" s="66"/>
      <c r="B56" s="85"/>
      <c r="C56" s="86"/>
      <c r="D56" s="86"/>
      <c r="E56" s="87"/>
      <c r="F56" s="70"/>
      <c r="G56" s="88"/>
      <c r="H56" s="89"/>
      <c r="I56" s="89"/>
      <c r="J56" s="90"/>
    </row>
    <row r="57" spans="1:10" ht="54.95" customHeight="1" x14ac:dyDescent="0.15">
      <c r="A57" s="66"/>
      <c r="B57" s="85"/>
      <c r="C57" s="86"/>
      <c r="D57" s="86"/>
      <c r="E57" s="87"/>
      <c r="F57" s="70"/>
      <c r="G57" s="88"/>
      <c r="H57" s="89"/>
      <c r="I57" s="89"/>
      <c r="J57" s="90"/>
    </row>
    <row r="58" spans="1:10" ht="54.95" customHeight="1" x14ac:dyDescent="0.15">
      <c r="A58" s="66"/>
      <c r="B58" s="85"/>
      <c r="C58" s="86"/>
      <c r="D58" s="86"/>
      <c r="E58" s="87"/>
      <c r="F58" s="70"/>
      <c r="G58" s="88"/>
      <c r="H58" s="89"/>
      <c r="I58" s="89"/>
      <c r="J58" s="90"/>
    </row>
    <row r="59" spans="1:10" ht="54.95" customHeight="1" x14ac:dyDescent="0.15">
      <c r="A59" s="66"/>
      <c r="B59" s="85"/>
      <c r="C59" s="86"/>
      <c r="D59" s="86"/>
      <c r="E59" s="87"/>
      <c r="F59" s="70"/>
      <c r="G59" s="88"/>
      <c r="H59" s="89"/>
      <c r="I59" s="89"/>
      <c r="J59" s="90"/>
    </row>
    <row r="60" spans="1:10" ht="54.95" customHeight="1" x14ac:dyDescent="0.15">
      <c r="A60" s="66"/>
      <c r="B60" s="85"/>
      <c r="C60" s="86"/>
      <c r="D60" s="86"/>
      <c r="E60" s="87"/>
      <c r="F60" s="70"/>
      <c r="G60" s="88"/>
      <c r="H60" s="89"/>
      <c r="I60" s="89"/>
      <c r="J60" s="90"/>
    </row>
    <row r="61" spans="1:10" ht="54.95" customHeight="1" x14ac:dyDescent="0.15">
      <c r="A61" s="66"/>
      <c r="B61" s="85"/>
      <c r="C61" s="86"/>
      <c r="D61" s="86"/>
      <c r="E61" s="87"/>
      <c r="F61" s="70"/>
      <c r="G61" s="88"/>
      <c r="H61" s="89"/>
      <c r="I61" s="89"/>
      <c r="J61" s="90"/>
    </row>
    <row r="62" spans="1:10" ht="54.95" customHeight="1" x14ac:dyDescent="0.15">
      <c r="A62" s="66"/>
      <c r="B62" s="85"/>
      <c r="C62" s="86"/>
      <c r="D62" s="86"/>
      <c r="E62" s="87"/>
      <c r="F62" s="70"/>
      <c r="G62" s="88"/>
      <c r="H62" s="89"/>
      <c r="I62" s="89"/>
      <c r="J62" s="90"/>
    </row>
    <row r="63" spans="1:10" ht="54.95" customHeight="1" x14ac:dyDescent="0.15">
      <c r="A63" s="66"/>
      <c r="B63" s="85"/>
      <c r="C63" s="86"/>
      <c r="D63" s="86"/>
      <c r="E63" s="87"/>
      <c r="F63" s="70"/>
      <c r="G63" s="88"/>
      <c r="H63" s="89"/>
      <c r="I63" s="89"/>
      <c r="J63" s="90"/>
    </row>
    <row r="64" spans="1:10" ht="54.95" customHeight="1" x14ac:dyDescent="0.15">
      <c r="A64" s="66"/>
      <c r="B64" s="85"/>
      <c r="C64" s="86"/>
      <c r="D64" s="86"/>
      <c r="E64" s="87"/>
      <c r="F64" s="70"/>
      <c r="G64" s="88"/>
      <c r="H64" s="89"/>
      <c r="I64" s="89"/>
      <c r="J64" s="90"/>
    </row>
    <row r="65" spans="1:10" ht="54.95" customHeight="1" x14ac:dyDescent="0.15">
      <c r="A65" s="66"/>
      <c r="B65" s="85"/>
      <c r="C65" s="86"/>
      <c r="D65" s="86"/>
      <c r="E65" s="87"/>
      <c r="F65" s="70"/>
      <c r="G65" s="88"/>
      <c r="H65" s="89"/>
      <c r="I65" s="89"/>
      <c r="J65" s="90"/>
    </row>
    <row r="66" spans="1:10" ht="54.95" customHeight="1" x14ac:dyDescent="0.15">
      <c r="A66" s="66"/>
      <c r="B66" s="85"/>
      <c r="C66" s="86"/>
      <c r="D66" s="86"/>
      <c r="E66" s="87"/>
      <c r="F66" s="70"/>
      <c r="G66" s="88"/>
      <c r="H66" s="89"/>
      <c r="I66" s="89"/>
      <c r="J66" s="90"/>
    </row>
    <row r="67" spans="1:10" ht="54.95" customHeight="1" x14ac:dyDescent="0.15">
      <c r="A67" s="66"/>
      <c r="B67" s="85"/>
      <c r="C67" s="86"/>
      <c r="D67" s="86"/>
      <c r="E67" s="87"/>
      <c r="F67" s="70"/>
      <c r="G67" s="88"/>
      <c r="H67" s="89"/>
      <c r="I67" s="89"/>
      <c r="J67" s="90"/>
    </row>
    <row r="68" spans="1:10" ht="54.95" customHeight="1" x14ac:dyDescent="0.15">
      <c r="A68" s="66"/>
      <c r="B68" s="85"/>
      <c r="C68" s="86"/>
      <c r="D68" s="86"/>
      <c r="E68" s="87"/>
      <c r="F68" s="70"/>
      <c r="G68" s="88"/>
      <c r="H68" s="89"/>
      <c r="I68" s="89"/>
      <c r="J68" s="90"/>
    </row>
    <row r="69" spans="1:10" ht="54.95" customHeight="1" x14ac:dyDescent="0.15">
      <c r="A69" s="66"/>
      <c r="B69" s="85"/>
      <c r="C69" s="86"/>
      <c r="D69" s="86"/>
      <c r="E69" s="87"/>
      <c r="F69" s="70"/>
      <c r="G69" s="88"/>
      <c r="H69" s="89"/>
      <c r="I69" s="89"/>
      <c r="J69" s="90"/>
    </row>
    <row r="70" spans="1:10" ht="54.95" customHeight="1" x14ac:dyDescent="0.15">
      <c r="A70" s="66"/>
      <c r="B70" s="85"/>
      <c r="C70" s="86"/>
      <c r="D70" s="86"/>
      <c r="E70" s="87"/>
      <c r="F70" s="70"/>
      <c r="G70" s="88"/>
      <c r="H70" s="89"/>
      <c r="I70" s="89"/>
      <c r="J70" s="90"/>
    </row>
    <row r="71" spans="1:10" ht="54.95" customHeight="1" x14ac:dyDescent="0.15">
      <c r="A71" s="66"/>
      <c r="B71" s="85"/>
      <c r="C71" s="86"/>
      <c r="D71" s="86"/>
      <c r="E71" s="87"/>
      <c r="F71" s="70"/>
      <c r="G71" s="88"/>
      <c r="H71" s="89"/>
      <c r="I71" s="89"/>
      <c r="J71" s="90"/>
    </row>
    <row r="72" spans="1:10" ht="54.95" customHeight="1" x14ac:dyDescent="0.15">
      <c r="A72" s="66"/>
      <c r="B72" s="85"/>
      <c r="C72" s="86"/>
      <c r="D72" s="86"/>
      <c r="E72" s="87"/>
      <c r="F72" s="70"/>
      <c r="G72" s="88"/>
      <c r="H72" s="89"/>
      <c r="I72" s="89"/>
      <c r="J72" s="90"/>
    </row>
    <row r="73" spans="1:10" ht="54.95" customHeight="1" x14ac:dyDescent="0.15">
      <c r="A73" s="66"/>
      <c r="B73" s="85"/>
      <c r="C73" s="86"/>
      <c r="D73" s="86"/>
      <c r="E73" s="87"/>
      <c r="F73" s="70"/>
      <c r="G73" s="88"/>
      <c r="H73" s="89"/>
      <c r="I73" s="89"/>
      <c r="J73" s="90"/>
    </row>
    <row r="74" spans="1:10" ht="54.95" customHeight="1" x14ac:dyDescent="0.15">
      <c r="A74" s="66"/>
      <c r="B74" s="85"/>
      <c r="C74" s="86"/>
      <c r="D74" s="86"/>
      <c r="E74" s="87"/>
      <c r="F74" s="70"/>
      <c r="G74" s="88"/>
      <c r="H74" s="89"/>
      <c r="I74" s="89"/>
      <c r="J74" s="90"/>
    </row>
    <row r="75" spans="1:10" ht="54.95" customHeight="1" x14ac:dyDescent="0.15">
      <c r="A75" s="66"/>
      <c r="B75" s="85"/>
      <c r="C75" s="86"/>
      <c r="D75" s="86"/>
      <c r="E75" s="87"/>
      <c r="F75" s="70"/>
      <c r="G75" s="88"/>
      <c r="H75" s="89"/>
      <c r="I75" s="89"/>
      <c r="J75" s="90"/>
    </row>
    <row r="76" spans="1:10" ht="54.95" customHeight="1" x14ac:dyDescent="0.15">
      <c r="A76" s="66"/>
      <c r="B76" s="85"/>
      <c r="C76" s="86"/>
      <c r="D76" s="86"/>
      <c r="E76" s="87"/>
      <c r="F76" s="70"/>
      <c r="G76" s="88"/>
      <c r="H76" s="88"/>
      <c r="I76" s="88"/>
      <c r="J76" s="91"/>
    </row>
    <row r="77" spans="1:10" ht="54.95" customHeight="1" x14ac:dyDescent="0.15">
      <c r="A77" s="66"/>
      <c r="B77" s="85"/>
      <c r="C77" s="86"/>
      <c r="D77" s="86"/>
      <c r="E77" s="87"/>
      <c r="F77" s="70"/>
      <c r="G77" s="88"/>
      <c r="H77" s="88"/>
      <c r="I77" s="88"/>
      <c r="J77" s="91"/>
    </row>
    <row r="78" spans="1:10" ht="54.95" customHeight="1" x14ac:dyDescent="0.15">
      <c r="A78" s="66"/>
      <c r="B78" s="85"/>
      <c r="C78" s="86"/>
      <c r="D78" s="86"/>
      <c r="E78" s="87"/>
      <c r="F78" s="70"/>
      <c r="G78" s="88"/>
      <c r="H78" s="88"/>
      <c r="I78" s="88"/>
      <c r="J78" s="91"/>
    </row>
    <row r="79" spans="1:10" ht="54.95" customHeight="1" x14ac:dyDescent="0.15">
      <c r="A79" s="66"/>
      <c r="B79" s="85"/>
      <c r="C79" s="86"/>
      <c r="D79" s="86"/>
      <c r="E79" s="87"/>
      <c r="F79" s="70"/>
      <c r="G79" s="88"/>
      <c r="H79" s="88"/>
      <c r="I79" s="88"/>
      <c r="J79" s="91"/>
    </row>
    <row r="80" spans="1:10" ht="54.95" customHeight="1" x14ac:dyDescent="0.15">
      <c r="A80" s="66"/>
      <c r="B80" s="85"/>
      <c r="C80" s="86"/>
      <c r="D80" s="86"/>
      <c r="E80" s="87"/>
      <c r="F80" s="70"/>
      <c r="G80" s="88"/>
      <c r="H80" s="88"/>
      <c r="I80" s="88"/>
      <c r="J80" s="91"/>
    </row>
    <row r="81" spans="1:10" ht="54.95" customHeight="1" x14ac:dyDescent="0.15">
      <c r="A81" s="66"/>
      <c r="B81" s="85"/>
      <c r="C81" s="86"/>
      <c r="D81" s="86"/>
      <c r="E81" s="87"/>
      <c r="F81" s="70"/>
      <c r="G81" s="88"/>
      <c r="H81" s="88"/>
      <c r="I81" s="88"/>
      <c r="J81" s="91"/>
    </row>
    <row r="82" spans="1:10" ht="54.95" customHeight="1" x14ac:dyDescent="0.15">
      <c r="A82" s="66"/>
      <c r="B82" s="85"/>
      <c r="C82" s="86"/>
      <c r="D82" s="86"/>
      <c r="E82" s="87"/>
      <c r="F82" s="70"/>
      <c r="G82" s="88"/>
      <c r="H82" s="88"/>
      <c r="I82" s="88"/>
      <c r="J82" s="91"/>
    </row>
    <row r="83" spans="1:10" ht="54.95" customHeight="1" x14ac:dyDescent="0.15">
      <c r="A83" s="66"/>
      <c r="B83" s="85"/>
      <c r="C83" s="86"/>
      <c r="D83" s="86"/>
      <c r="E83" s="87"/>
      <c r="F83" s="70"/>
      <c r="G83" s="88"/>
      <c r="H83" s="88"/>
      <c r="I83" s="88"/>
      <c r="J83" s="91"/>
    </row>
    <row r="84" spans="1:10" ht="54.95" customHeight="1" x14ac:dyDescent="0.15">
      <c r="A84" s="66"/>
      <c r="B84" s="85"/>
      <c r="C84" s="86"/>
      <c r="D84" s="86"/>
      <c r="E84" s="87"/>
      <c r="F84" s="70"/>
      <c r="G84" s="88"/>
      <c r="H84" s="88"/>
      <c r="I84" s="88"/>
      <c r="J84" s="91"/>
    </row>
    <row r="85" spans="1:10" ht="54.95" customHeight="1" x14ac:dyDescent="0.15">
      <c r="A85" s="66"/>
      <c r="B85" s="85"/>
      <c r="C85" s="86"/>
      <c r="D85" s="86"/>
      <c r="E85" s="87"/>
      <c r="F85" s="70"/>
      <c r="G85" s="88"/>
      <c r="H85" s="88"/>
      <c r="I85" s="88"/>
      <c r="J85" s="91"/>
    </row>
    <row r="86" spans="1:10" ht="54.95" customHeight="1" x14ac:dyDescent="0.15">
      <c r="A86" s="66"/>
      <c r="B86" s="85"/>
      <c r="C86" s="86"/>
      <c r="D86" s="86"/>
      <c r="E86" s="87"/>
      <c r="F86" s="70"/>
      <c r="G86" s="88"/>
      <c r="H86" s="88"/>
      <c r="I86" s="88"/>
      <c r="J86" s="91"/>
    </row>
    <row r="87" spans="1:10" ht="54.95" customHeight="1" x14ac:dyDescent="0.15">
      <c r="A87" s="66"/>
      <c r="B87" s="85"/>
      <c r="C87" s="86"/>
      <c r="D87" s="86"/>
      <c r="E87" s="87"/>
      <c r="F87" s="70"/>
      <c r="G87" s="88"/>
      <c r="H87" s="88"/>
      <c r="I87" s="88"/>
      <c r="J87" s="91"/>
    </row>
    <row r="88" spans="1:10" ht="54.95" customHeight="1" x14ac:dyDescent="0.15">
      <c r="A88" s="66"/>
      <c r="B88" s="85"/>
      <c r="C88" s="86"/>
      <c r="D88" s="86"/>
      <c r="E88" s="87"/>
      <c r="F88" s="70"/>
      <c r="G88" s="88"/>
      <c r="H88" s="88"/>
      <c r="I88" s="88"/>
      <c r="J88" s="91"/>
    </row>
    <row r="89" spans="1:10" ht="54.95" customHeight="1" x14ac:dyDescent="0.15">
      <c r="A89" s="66"/>
      <c r="B89" s="85"/>
      <c r="C89" s="86"/>
      <c r="D89" s="86"/>
      <c r="E89" s="87"/>
      <c r="F89" s="70"/>
      <c r="G89" s="88"/>
      <c r="H89" s="88"/>
      <c r="I89" s="88"/>
      <c r="J89" s="91"/>
    </row>
    <row r="90" spans="1:10" ht="54.95" customHeight="1" x14ac:dyDescent="0.15">
      <c r="A90" s="66"/>
      <c r="B90" s="85"/>
      <c r="C90" s="86"/>
      <c r="D90" s="86"/>
      <c r="E90" s="87"/>
      <c r="F90" s="70"/>
      <c r="G90" s="88"/>
      <c r="H90" s="88"/>
      <c r="I90" s="88"/>
      <c r="J90" s="91"/>
    </row>
    <row r="91" spans="1:10" ht="54.95" customHeight="1" x14ac:dyDescent="0.15">
      <c r="A91" s="66"/>
      <c r="B91" s="85"/>
      <c r="C91" s="86"/>
      <c r="D91" s="86"/>
      <c r="E91" s="87"/>
      <c r="F91" s="70"/>
      <c r="G91" s="88"/>
      <c r="H91" s="88"/>
      <c r="I91" s="88"/>
      <c r="J91" s="91"/>
    </row>
    <row r="92" spans="1:10" ht="54.95" customHeight="1" x14ac:dyDescent="0.15">
      <c r="A92" s="66"/>
      <c r="B92" s="85"/>
      <c r="C92" s="86"/>
      <c r="D92" s="86"/>
      <c r="E92" s="87"/>
      <c r="F92" s="70"/>
      <c r="G92" s="88"/>
      <c r="H92" s="88"/>
      <c r="I92" s="88"/>
      <c r="J92" s="91"/>
    </row>
    <row r="93" spans="1:10" ht="54.95" customHeight="1" x14ac:dyDescent="0.15">
      <c r="A93" s="66"/>
      <c r="B93" s="85"/>
      <c r="C93" s="86"/>
      <c r="D93" s="86"/>
      <c r="E93" s="87"/>
      <c r="F93" s="70"/>
      <c r="G93" s="88"/>
      <c r="H93" s="88"/>
      <c r="I93" s="88"/>
      <c r="J93" s="91"/>
    </row>
    <row r="94" spans="1:10" ht="54.95" customHeight="1" x14ac:dyDescent="0.15">
      <c r="A94" s="66"/>
      <c r="B94" s="85"/>
      <c r="C94" s="86"/>
      <c r="D94" s="86"/>
      <c r="E94" s="87"/>
      <c r="F94" s="70"/>
      <c r="G94" s="88"/>
      <c r="H94" s="88"/>
      <c r="I94" s="88"/>
      <c r="J94" s="91"/>
    </row>
    <row r="95" spans="1:10" ht="54.95" customHeight="1" x14ac:dyDescent="0.15">
      <c r="A95" s="66"/>
      <c r="B95" s="85"/>
      <c r="C95" s="86"/>
      <c r="D95" s="86"/>
      <c r="E95" s="87"/>
      <c r="F95" s="70"/>
      <c r="G95" s="88"/>
      <c r="H95" s="88"/>
      <c r="I95" s="88"/>
      <c r="J95" s="91"/>
    </row>
    <row r="96" spans="1:10" ht="54.95" customHeight="1" x14ac:dyDescent="0.15">
      <c r="A96" s="66"/>
      <c r="B96" s="85"/>
      <c r="C96" s="86"/>
      <c r="D96" s="86"/>
      <c r="E96" s="87"/>
      <c r="F96" s="70"/>
      <c r="G96" s="88"/>
      <c r="H96" s="88"/>
      <c r="I96" s="88"/>
      <c r="J96" s="91"/>
    </row>
    <row r="97" spans="1:10" ht="54.95" customHeight="1" x14ac:dyDescent="0.15">
      <c r="A97" s="66"/>
      <c r="B97" s="85"/>
      <c r="C97" s="86"/>
      <c r="D97" s="86"/>
      <c r="E97" s="87"/>
      <c r="F97" s="70"/>
      <c r="G97" s="88"/>
      <c r="H97" s="88"/>
      <c r="I97" s="88"/>
      <c r="J97" s="91"/>
    </row>
    <row r="98" spans="1:10" ht="54.95" customHeight="1" x14ac:dyDescent="0.15">
      <c r="A98" s="66"/>
      <c r="B98" s="91"/>
      <c r="C98" s="86"/>
      <c r="D98" s="86"/>
      <c r="E98" s="69"/>
      <c r="F98" s="70"/>
      <c r="G98" s="88"/>
      <c r="H98" s="89"/>
      <c r="I98" s="89"/>
      <c r="J98" s="91"/>
    </row>
    <row r="99" spans="1:10" ht="54.95" customHeight="1" x14ac:dyDescent="0.15">
      <c r="A99" s="66"/>
      <c r="B99" s="91"/>
      <c r="C99" s="86"/>
      <c r="D99" s="86"/>
      <c r="E99" s="69"/>
      <c r="F99" s="70"/>
      <c r="G99" s="88"/>
      <c r="H99" s="89"/>
      <c r="I99" s="89"/>
      <c r="J99" s="91"/>
    </row>
    <row r="100" spans="1:10" ht="54.95" customHeight="1" x14ac:dyDescent="0.15">
      <c r="A100" s="66"/>
      <c r="B100" s="91"/>
      <c r="C100" s="86"/>
      <c r="D100" s="86"/>
      <c r="E100" s="69"/>
      <c r="F100" s="70"/>
      <c r="G100" s="88"/>
      <c r="H100" s="89"/>
      <c r="I100" s="89"/>
      <c r="J100" s="91"/>
    </row>
    <row r="101" spans="1:10" ht="54.95" customHeight="1" x14ac:dyDescent="0.15">
      <c r="A101" s="66"/>
      <c r="B101" s="91"/>
      <c r="C101" s="86"/>
      <c r="D101" s="86"/>
      <c r="E101" s="69"/>
      <c r="F101" s="70"/>
      <c r="G101" s="88"/>
      <c r="H101" s="89"/>
      <c r="I101" s="89"/>
      <c r="J101" s="91"/>
    </row>
    <row r="102" spans="1:10" ht="54.95" customHeight="1" x14ac:dyDescent="0.15">
      <c r="A102" s="66"/>
      <c r="B102" s="91"/>
      <c r="C102" s="86"/>
      <c r="D102" s="86"/>
      <c r="E102" s="69"/>
      <c r="F102" s="70"/>
      <c r="G102" s="88"/>
      <c r="H102" s="89"/>
      <c r="I102" s="89"/>
      <c r="J102" s="91"/>
    </row>
    <row r="103" spans="1:10" ht="54.95" customHeight="1" x14ac:dyDescent="0.15">
      <c r="A103" s="66"/>
      <c r="B103" s="91"/>
      <c r="C103" s="86"/>
      <c r="D103" s="86"/>
      <c r="E103" s="69"/>
      <c r="F103" s="70"/>
      <c r="G103" s="88"/>
      <c r="H103" s="89"/>
      <c r="I103" s="89"/>
      <c r="J103" s="91"/>
    </row>
    <row r="104" spans="1:10" ht="54.95" customHeight="1" x14ac:dyDescent="0.15">
      <c r="A104" s="66"/>
      <c r="B104" s="91"/>
      <c r="C104" s="86"/>
      <c r="D104" s="86"/>
      <c r="E104" s="69"/>
      <c r="F104" s="70"/>
      <c r="G104" s="88"/>
      <c r="H104" s="89"/>
      <c r="I104" s="89"/>
      <c r="J104" s="91"/>
    </row>
    <row r="105" spans="1:10" ht="54.95" customHeight="1" x14ac:dyDescent="0.15">
      <c r="A105" s="66"/>
      <c r="B105" s="91"/>
      <c r="C105" s="86"/>
      <c r="D105" s="86"/>
      <c r="E105" s="69"/>
      <c r="F105" s="70"/>
      <c r="G105" s="88"/>
      <c r="H105" s="89"/>
      <c r="I105" s="89"/>
      <c r="J105" s="91"/>
    </row>
    <row r="106" spans="1:10" ht="54.95" customHeight="1" x14ac:dyDescent="0.15">
      <c r="A106" s="66"/>
      <c r="B106" s="91"/>
      <c r="C106" s="86"/>
      <c r="D106" s="86"/>
      <c r="E106" s="69"/>
      <c r="F106" s="70"/>
      <c r="G106" s="88"/>
      <c r="H106" s="89"/>
      <c r="I106" s="89"/>
      <c r="J106" s="91"/>
    </row>
    <row r="107" spans="1:10" ht="54.95" customHeight="1" x14ac:dyDescent="0.15">
      <c r="A107" s="66"/>
      <c r="B107" s="91"/>
      <c r="C107" s="86"/>
      <c r="D107" s="86"/>
      <c r="E107" s="69"/>
      <c r="F107" s="70"/>
      <c r="G107" s="88"/>
      <c r="H107" s="89"/>
      <c r="I107" s="89"/>
      <c r="J107" s="91"/>
    </row>
    <row r="108" spans="1:10" ht="54.95" customHeight="1" x14ac:dyDescent="0.15">
      <c r="A108" s="66"/>
      <c r="B108" s="91"/>
      <c r="C108" s="86"/>
      <c r="D108" s="86"/>
      <c r="E108" s="69"/>
      <c r="F108" s="70"/>
      <c r="G108" s="88"/>
      <c r="H108" s="89"/>
      <c r="I108" s="89"/>
      <c r="J108" s="91"/>
    </row>
    <row r="109" spans="1:10" ht="54.95" customHeight="1" x14ac:dyDescent="0.15">
      <c r="A109" s="66"/>
      <c r="B109" s="91"/>
      <c r="C109" s="86"/>
      <c r="D109" s="86"/>
      <c r="E109" s="69"/>
      <c r="F109" s="70"/>
      <c r="G109" s="88"/>
      <c r="H109" s="89"/>
      <c r="I109" s="89"/>
      <c r="J109" s="91"/>
    </row>
    <row r="110" spans="1:10" ht="54.95" customHeight="1" x14ac:dyDescent="0.15">
      <c r="A110" s="66"/>
      <c r="B110" s="91"/>
      <c r="C110" s="86"/>
      <c r="D110" s="86"/>
      <c r="E110" s="69"/>
      <c r="F110" s="70"/>
      <c r="G110" s="88"/>
      <c r="H110" s="89"/>
      <c r="I110" s="89"/>
      <c r="J110" s="91"/>
    </row>
    <row r="111" spans="1:10" ht="54.95" customHeight="1" x14ac:dyDescent="0.15">
      <c r="A111" s="66"/>
      <c r="B111" s="91"/>
      <c r="C111" s="86"/>
      <c r="D111" s="86"/>
      <c r="E111" s="69"/>
      <c r="F111" s="70"/>
      <c r="G111" s="88"/>
      <c r="H111" s="89"/>
      <c r="I111" s="89"/>
      <c r="J111" s="91"/>
    </row>
    <row r="112" spans="1:10" ht="54.95" customHeight="1" x14ac:dyDescent="0.15">
      <c r="A112" s="66"/>
      <c r="B112" s="91"/>
      <c r="C112" s="86"/>
      <c r="D112" s="86"/>
      <c r="E112" s="69"/>
      <c r="F112" s="70"/>
      <c r="G112" s="88"/>
      <c r="H112" s="89"/>
      <c r="I112" s="89"/>
      <c r="J112" s="91"/>
    </row>
    <row r="113" spans="1:10" ht="54.95" customHeight="1" x14ac:dyDescent="0.15">
      <c r="A113" s="66"/>
      <c r="B113" s="91"/>
      <c r="C113" s="86"/>
      <c r="D113" s="86"/>
      <c r="E113" s="69"/>
      <c r="F113" s="70"/>
      <c r="G113" s="88"/>
      <c r="H113" s="89"/>
      <c r="I113" s="89"/>
      <c r="J113" s="91"/>
    </row>
    <row r="114" spans="1:10" ht="54.95" customHeight="1" x14ac:dyDescent="0.15">
      <c r="A114" s="66"/>
      <c r="B114" s="91"/>
      <c r="C114" s="86"/>
      <c r="D114" s="86"/>
      <c r="E114" s="69"/>
      <c r="F114" s="70"/>
      <c r="G114" s="88"/>
      <c r="H114" s="88"/>
      <c r="I114" s="88"/>
      <c r="J114" s="91"/>
    </row>
    <row r="115" spans="1:10" ht="54.95" customHeight="1" x14ac:dyDescent="0.15">
      <c r="A115" s="66"/>
      <c r="B115" s="86"/>
      <c r="C115" s="86"/>
      <c r="D115" s="86"/>
      <c r="E115" s="92"/>
      <c r="F115" s="70"/>
      <c r="G115" s="88"/>
      <c r="H115" s="89"/>
      <c r="I115" s="89"/>
      <c r="J115" s="91"/>
    </row>
    <row r="116" spans="1:10" ht="54.95" customHeight="1" x14ac:dyDescent="0.15">
      <c r="A116" s="66"/>
      <c r="B116" s="86"/>
      <c r="C116" s="86"/>
      <c r="D116" s="86"/>
      <c r="E116" s="92"/>
      <c r="F116" s="70"/>
      <c r="G116" s="88"/>
      <c r="H116" s="89"/>
      <c r="I116" s="89"/>
      <c r="J116" s="91"/>
    </row>
    <row r="117" spans="1:10" ht="54.95" customHeight="1" x14ac:dyDescent="0.15">
      <c r="A117" s="66"/>
      <c r="B117" s="86"/>
      <c r="C117" s="86"/>
      <c r="D117" s="93"/>
      <c r="E117" s="69"/>
      <c r="F117" s="70"/>
      <c r="G117" s="88"/>
      <c r="H117" s="89"/>
      <c r="I117" s="89"/>
      <c r="J117" s="91"/>
    </row>
    <row r="118" spans="1:10" ht="54.95" customHeight="1" x14ac:dyDescent="0.15">
      <c r="A118" s="66"/>
      <c r="B118" s="86"/>
      <c r="C118" s="86"/>
      <c r="D118" s="93"/>
      <c r="E118" s="69"/>
      <c r="F118" s="70"/>
      <c r="G118" s="88"/>
      <c r="H118" s="89"/>
      <c r="I118" s="89"/>
      <c r="J118" s="91"/>
    </row>
    <row r="119" spans="1:10" ht="54.95" customHeight="1" x14ac:dyDescent="0.15">
      <c r="A119" s="66"/>
      <c r="B119" s="86"/>
      <c r="C119" s="86"/>
      <c r="D119" s="93"/>
      <c r="E119" s="69"/>
      <c r="F119" s="70"/>
      <c r="G119" s="88"/>
      <c r="H119" s="89"/>
      <c r="I119" s="89"/>
      <c r="J119" s="91"/>
    </row>
    <row r="120" spans="1:10" ht="54.95" customHeight="1" x14ac:dyDescent="0.15">
      <c r="A120" s="66"/>
      <c r="B120" s="86"/>
      <c r="C120" s="86"/>
      <c r="D120" s="93"/>
      <c r="E120" s="69"/>
      <c r="F120" s="70"/>
      <c r="G120" s="88"/>
      <c r="H120" s="89"/>
      <c r="I120" s="89"/>
      <c r="J120" s="91"/>
    </row>
    <row r="121" spans="1:10" ht="54.95" customHeight="1" x14ac:dyDescent="0.15">
      <c r="A121" s="66"/>
      <c r="B121" s="86"/>
      <c r="C121" s="86"/>
      <c r="D121" s="93"/>
      <c r="E121" s="69"/>
      <c r="F121" s="70"/>
      <c r="G121" s="88"/>
      <c r="H121" s="89"/>
      <c r="I121" s="89"/>
      <c r="J121" s="91"/>
    </row>
    <row r="122" spans="1:10" ht="54.95" customHeight="1" x14ac:dyDescent="0.15">
      <c r="A122" s="66"/>
      <c r="B122" s="86"/>
      <c r="C122" s="86"/>
      <c r="D122" s="93"/>
      <c r="E122" s="69"/>
      <c r="F122" s="70"/>
      <c r="G122" s="88"/>
      <c r="H122" s="89"/>
      <c r="I122" s="89"/>
      <c r="J122" s="91"/>
    </row>
    <row r="123" spans="1:10" ht="54.95" customHeight="1" x14ac:dyDescent="0.15">
      <c r="A123" s="66"/>
      <c r="B123" s="86"/>
      <c r="C123" s="86"/>
      <c r="D123" s="93"/>
      <c r="E123" s="69"/>
      <c r="F123" s="70"/>
      <c r="G123" s="88"/>
      <c r="H123" s="89"/>
      <c r="I123" s="89"/>
      <c r="J123" s="91"/>
    </row>
    <row r="124" spans="1:10" ht="54.95" customHeight="1" x14ac:dyDescent="0.15">
      <c r="A124" s="66"/>
      <c r="B124" s="86"/>
      <c r="C124" s="86"/>
      <c r="D124" s="93"/>
      <c r="E124" s="69"/>
      <c r="F124" s="70"/>
      <c r="G124" s="88"/>
      <c r="H124" s="89"/>
      <c r="I124" s="89"/>
      <c r="J124" s="91"/>
    </row>
    <row r="125" spans="1:10" ht="54.95" customHeight="1" x14ac:dyDescent="0.15">
      <c r="A125" s="66"/>
      <c r="B125" s="86"/>
      <c r="C125" s="86"/>
      <c r="D125" s="93"/>
      <c r="E125" s="69"/>
      <c r="F125" s="70"/>
      <c r="G125" s="88"/>
      <c r="H125" s="89"/>
      <c r="I125" s="89"/>
      <c r="J125" s="91"/>
    </row>
    <row r="126" spans="1:10" ht="54.95" customHeight="1" x14ac:dyDescent="0.15">
      <c r="A126" s="66"/>
      <c r="B126" s="86"/>
      <c r="C126" s="86"/>
      <c r="D126" s="93"/>
      <c r="E126" s="69"/>
      <c r="F126" s="70"/>
      <c r="G126" s="88"/>
      <c r="H126" s="89"/>
      <c r="I126" s="89"/>
      <c r="J126" s="91"/>
    </row>
    <row r="127" spans="1:10" ht="54.95" customHeight="1" x14ac:dyDescent="0.15">
      <c r="A127" s="66"/>
      <c r="B127" s="86"/>
      <c r="C127" s="86"/>
      <c r="D127" s="93"/>
      <c r="E127" s="69"/>
      <c r="F127" s="70"/>
      <c r="G127" s="88"/>
      <c r="H127" s="89"/>
      <c r="I127" s="89"/>
      <c r="J127" s="91"/>
    </row>
    <row r="128" spans="1:10" ht="54.95" customHeight="1" x14ac:dyDescent="0.15">
      <c r="A128" s="66"/>
      <c r="B128" s="86"/>
      <c r="C128" s="86"/>
      <c r="D128" s="93"/>
      <c r="E128" s="69"/>
      <c r="F128" s="70"/>
      <c r="G128" s="88"/>
      <c r="H128" s="89"/>
      <c r="I128" s="89"/>
      <c r="J128" s="91"/>
    </row>
    <row r="129" spans="1:10" ht="54.95" customHeight="1" x14ac:dyDescent="0.15">
      <c r="A129" s="66"/>
      <c r="B129" s="86"/>
      <c r="C129" s="86"/>
      <c r="D129" s="93"/>
      <c r="E129" s="69"/>
      <c r="F129" s="70"/>
      <c r="G129" s="88"/>
      <c r="H129" s="89"/>
      <c r="I129" s="89"/>
      <c r="J129" s="91"/>
    </row>
    <row r="130" spans="1:10" ht="54.95" customHeight="1" x14ac:dyDescent="0.15">
      <c r="A130" s="66"/>
      <c r="B130" s="86"/>
      <c r="C130" s="86"/>
      <c r="D130" s="93"/>
      <c r="E130" s="69"/>
      <c r="F130" s="70"/>
      <c r="G130" s="88"/>
      <c r="H130" s="89"/>
      <c r="I130" s="89"/>
      <c r="J130" s="91"/>
    </row>
    <row r="131" spans="1:10" ht="54.95" customHeight="1" x14ac:dyDescent="0.15">
      <c r="A131" s="66"/>
      <c r="B131" s="86"/>
      <c r="C131" s="86"/>
      <c r="D131" s="93"/>
      <c r="E131" s="69"/>
      <c r="F131" s="70"/>
      <c r="G131" s="88"/>
      <c r="H131" s="89"/>
      <c r="I131" s="89"/>
      <c r="J131" s="91"/>
    </row>
    <row r="132" spans="1:10" ht="54.95" customHeight="1" x14ac:dyDescent="0.15">
      <c r="A132" s="66"/>
      <c r="B132" s="86"/>
      <c r="C132" s="86"/>
      <c r="D132" s="93"/>
      <c r="E132" s="69"/>
      <c r="F132" s="70"/>
      <c r="G132" s="88"/>
      <c r="H132" s="89"/>
      <c r="I132" s="89"/>
      <c r="J132" s="91"/>
    </row>
    <row r="133" spans="1:10" ht="54.95" customHeight="1" x14ac:dyDescent="0.15">
      <c r="A133" s="66"/>
      <c r="B133" s="86"/>
      <c r="C133" s="86"/>
      <c r="D133" s="93"/>
      <c r="E133" s="69"/>
      <c r="F133" s="70"/>
      <c r="G133" s="88"/>
      <c r="H133" s="89"/>
      <c r="I133" s="89"/>
      <c r="J133" s="91"/>
    </row>
    <row r="134" spans="1:10" ht="54.95" customHeight="1" x14ac:dyDescent="0.15">
      <c r="A134" s="66"/>
      <c r="B134" s="86"/>
      <c r="C134" s="86"/>
      <c r="D134" s="93"/>
      <c r="E134" s="69"/>
      <c r="F134" s="70"/>
      <c r="G134" s="88"/>
      <c r="H134" s="89"/>
      <c r="I134" s="89"/>
      <c r="J134" s="91"/>
    </row>
    <row r="135" spans="1:10" ht="54.95" customHeight="1" x14ac:dyDescent="0.15">
      <c r="A135" s="66"/>
      <c r="B135" s="86"/>
      <c r="C135" s="86"/>
      <c r="D135" s="93"/>
      <c r="E135" s="69"/>
      <c r="F135" s="70"/>
      <c r="G135" s="88"/>
      <c r="H135" s="89"/>
      <c r="I135" s="89"/>
      <c r="J135" s="91"/>
    </row>
    <row r="136" spans="1:10" ht="54.95" customHeight="1" x14ac:dyDescent="0.15">
      <c r="A136" s="66"/>
      <c r="B136" s="86"/>
      <c r="C136" s="86"/>
      <c r="D136" s="93"/>
      <c r="E136" s="69"/>
      <c r="F136" s="70"/>
      <c r="G136" s="88"/>
      <c r="H136" s="89"/>
      <c r="I136" s="89"/>
      <c r="J136" s="91"/>
    </row>
    <row r="137" spans="1:10" ht="54.95" customHeight="1" x14ac:dyDescent="0.15">
      <c r="A137" s="66"/>
      <c r="B137" s="86"/>
      <c r="C137" s="86"/>
      <c r="D137" s="94"/>
      <c r="E137" s="69"/>
      <c r="F137" s="70"/>
      <c r="G137" s="88"/>
      <c r="H137" s="89"/>
      <c r="I137" s="89"/>
      <c r="J137" s="91"/>
    </row>
    <row r="138" spans="1:10" ht="54.95" customHeight="1" x14ac:dyDescent="0.15">
      <c r="A138" s="66"/>
      <c r="B138" s="86"/>
      <c r="C138" s="86"/>
      <c r="D138" s="94"/>
      <c r="E138" s="69"/>
      <c r="F138" s="70"/>
      <c r="G138" s="88"/>
      <c r="H138" s="89"/>
      <c r="I138" s="89"/>
      <c r="J138" s="91"/>
    </row>
    <row r="139" spans="1:10" ht="54.95" customHeight="1" x14ac:dyDescent="0.15">
      <c r="A139" s="66"/>
      <c r="B139" s="86"/>
      <c r="C139" s="86"/>
      <c r="D139" s="94"/>
      <c r="E139" s="69"/>
      <c r="F139" s="70"/>
      <c r="G139" s="88"/>
      <c r="H139" s="89"/>
      <c r="I139" s="89"/>
      <c r="J139" s="91"/>
    </row>
    <row r="140" spans="1:10" ht="54.95" customHeight="1" x14ac:dyDescent="0.15">
      <c r="A140" s="66"/>
      <c r="B140" s="86"/>
      <c r="C140" s="86"/>
      <c r="D140" s="94"/>
      <c r="E140" s="69"/>
      <c r="F140" s="70"/>
      <c r="G140" s="88"/>
      <c r="H140" s="89"/>
      <c r="I140" s="89"/>
      <c r="J140" s="91"/>
    </row>
    <row r="141" spans="1:10" ht="54.95" customHeight="1" x14ac:dyDescent="0.15">
      <c r="A141" s="66"/>
      <c r="B141" s="86"/>
      <c r="C141" s="86"/>
      <c r="D141" s="94"/>
      <c r="E141" s="69"/>
      <c r="F141" s="70"/>
      <c r="G141" s="88"/>
      <c r="H141" s="89"/>
      <c r="I141" s="89"/>
      <c r="J141" s="91"/>
    </row>
    <row r="142" spans="1:10" ht="54.95" customHeight="1" x14ac:dyDescent="0.15">
      <c r="A142" s="66"/>
      <c r="B142" s="86"/>
      <c r="C142" s="86"/>
      <c r="D142" s="94"/>
      <c r="E142" s="69"/>
      <c r="F142" s="70"/>
      <c r="G142" s="88"/>
      <c r="H142" s="89"/>
      <c r="I142" s="89"/>
      <c r="J142" s="91"/>
    </row>
    <row r="143" spans="1:10" ht="54.95" customHeight="1" x14ac:dyDescent="0.15">
      <c r="A143" s="66"/>
      <c r="B143" s="86"/>
      <c r="C143" s="86"/>
      <c r="D143" s="94"/>
      <c r="E143" s="69"/>
      <c r="F143" s="70"/>
      <c r="G143" s="88"/>
      <c r="H143" s="89"/>
      <c r="I143" s="89"/>
      <c r="J143" s="91"/>
    </row>
    <row r="144" spans="1:10" ht="54.95" customHeight="1" x14ac:dyDescent="0.15">
      <c r="A144" s="66"/>
      <c r="B144" s="86"/>
      <c r="C144" s="86"/>
      <c r="D144" s="94"/>
      <c r="E144" s="69"/>
      <c r="F144" s="70"/>
      <c r="G144" s="88"/>
      <c r="H144" s="89"/>
      <c r="I144" s="89"/>
      <c r="J144" s="91"/>
    </row>
    <row r="145" spans="1:10" ht="54.95" customHeight="1" x14ac:dyDescent="0.15">
      <c r="A145" s="66"/>
      <c r="B145" s="86"/>
      <c r="C145" s="86"/>
      <c r="D145" s="94"/>
      <c r="E145" s="69"/>
      <c r="F145" s="70"/>
      <c r="G145" s="88"/>
      <c r="H145" s="89"/>
      <c r="I145" s="89"/>
      <c r="J145" s="91"/>
    </row>
    <row r="146" spans="1:10" ht="54.95" customHeight="1" x14ac:dyDescent="0.15">
      <c r="A146" s="66"/>
      <c r="B146" s="86"/>
      <c r="C146" s="86"/>
      <c r="D146" s="94"/>
      <c r="E146" s="69"/>
      <c r="F146" s="70"/>
      <c r="G146" s="88"/>
      <c r="H146" s="89"/>
      <c r="I146" s="89"/>
      <c r="J146" s="91"/>
    </row>
    <row r="147" spans="1:10" ht="54.95" customHeight="1" x14ac:dyDescent="0.15">
      <c r="A147" s="66"/>
      <c r="B147" s="86"/>
      <c r="C147" s="86"/>
      <c r="D147" s="94"/>
      <c r="E147" s="69"/>
      <c r="F147" s="70"/>
      <c r="G147" s="88"/>
      <c r="H147" s="89"/>
      <c r="I147" s="89"/>
      <c r="J147" s="91"/>
    </row>
    <row r="148" spans="1:10" ht="54.95" customHeight="1" x14ac:dyDescent="0.15">
      <c r="A148" s="66"/>
      <c r="B148" s="86"/>
      <c r="C148" s="86"/>
      <c r="D148" s="94"/>
      <c r="E148" s="69"/>
      <c r="F148" s="70"/>
      <c r="G148" s="88"/>
      <c r="H148" s="89"/>
      <c r="I148" s="89"/>
      <c r="J148" s="91"/>
    </row>
    <row r="149" spans="1:10" ht="54.95" customHeight="1" x14ac:dyDescent="0.15">
      <c r="A149" s="66"/>
      <c r="B149" s="86"/>
      <c r="C149" s="86"/>
      <c r="D149" s="94"/>
      <c r="E149" s="69"/>
      <c r="F149" s="70"/>
      <c r="G149" s="88"/>
      <c r="H149" s="89"/>
      <c r="I149" s="89"/>
      <c r="J149" s="91"/>
    </row>
    <row r="150" spans="1:10" ht="54.95" customHeight="1" x14ac:dyDescent="0.15">
      <c r="A150" s="66"/>
      <c r="B150" s="86"/>
      <c r="C150" s="86"/>
      <c r="D150" s="94"/>
      <c r="E150" s="69"/>
      <c r="F150" s="70"/>
      <c r="G150" s="88"/>
      <c r="H150" s="89"/>
      <c r="I150" s="89"/>
      <c r="J150" s="91"/>
    </row>
    <row r="151" spans="1:10" ht="54.95" customHeight="1" x14ac:dyDescent="0.15">
      <c r="A151" s="66"/>
      <c r="B151" s="86"/>
      <c r="C151" s="86"/>
      <c r="D151" s="94"/>
      <c r="E151" s="69"/>
      <c r="F151" s="70"/>
      <c r="G151" s="88"/>
      <c r="H151" s="89"/>
      <c r="I151" s="89"/>
      <c r="J151" s="91"/>
    </row>
    <row r="152" spans="1:10" ht="54.95" customHeight="1" x14ac:dyDescent="0.15">
      <c r="A152" s="66"/>
      <c r="B152" s="86"/>
      <c r="C152" s="86"/>
      <c r="D152" s="94"/>
      <c r="E152" s="69"/>
      <c r="F152" s="70"/>
      <c r="G152" s="88"/>
      <c r="H152" s="89"/>
      <c r="I152" s="89"/>
      <c r="J152" s="91"/>
    </row>
    <row r="153" spans="1:10" ht="54.95" customHeight="1" x14ac:dyDescent="0.15">
      <c r="A153" s="66"/>
      <c r="B153" s="86"/>
      <c r="C153" s="86"/>
      <c r="D153" s="94"/>
      <c r="E153" s="69"/>
      <c r="F153" s="70"/>
      <c r="G153" s="88"/>
      <c r="H153" s="89"/>
      <c r="I153" s="89"/>
      <c r="J153" s="91"/>
    </row>
    <row r="154" spans="1:10" ht="54.95" customHeight="1" x14ac:dyDescent="0.15">
      <c r="A154" s="66"/>
      <c r="B154" s="86"/>
      <c r="C154" s="86"/>
      <c r="D154" s="94"/>
      <c r="E154" s="69"/>
      <c r="F154" s="70"/>
      <c r="G154" s="88"/>
      <c r="H154" s="89"/>
      <c r="I154" s="89"/>
      <c r="J154" s="91"/>
    </row>
    <row r="155" spans="1:10" ht="54.95" customHeight="1" x14ac:dyDescent="0.15">
      <c r="A155" s="66"/>
      <c r="B155" s="86"/>
      <c r="C155" s="86"/>
      <c r="D155" s="94"/>
      <c r="E155" s="69"/>
      <c r="F155" s="70"/>
      <c r="G155" s="88"/>
      <c r="H155" s="89"/>
      <c r="I155" s="89"/>
      <c r="J155" s="91"/>
    </row>
    <row r="156" spans="1:10" ht="54.95" customHeight="1" x14ac:dyDescent="0.15">
      <c r="A156" s="66"/>
      <c r="B156" s="86"/>
      <c r="C156" s="86"/>
      <c r="D156" s="94"/>
      <c r="E156" s="69"/>
      <c r="F156" s="70"/>
      <c r="G156" s="88"/>
      <c r="H156" s="89"/>
      <c r="I156" s="89"/>
      <c r="J156" s="91"/>
    </row>
    <row r="157" spans="1:10" ht="54.95" customHeight="1" x14ac:dyDescent="0.15">
      <c r="A157" s="66"/>
      <c r="B157" s="86"/>
      <c r="C157" s="86"/>
      <c r="D157" s="94"/>
      <c r="E157" s="69"/>
      <c r="F157" s="70"/>
      <c r="G157" s="88"/>
      <c r="H157" s="89"/>
      <c r="I157" s="89"/>
      <c r="J157" s="91"/>
    </row>
    <row r="158" spans="1:10" ht="54.95" customHeight="1" x14ac:dyDescent="0.15">
      <c r="A158" s="66"/>
      <c r="B158" s="86"/>
      <c r="C158" s="86"/>
      <c r="D158" s="94"/>
      <c r="E158" s="69"/>
      <c r="F158" s="70"/>
      <c r="G158" s="88"/>
      <c r="H158" s="89"/>
      <c r="I158" s="89"/>
      <c r="J158" s="91"/>
    </row>
    <row r="159" spans="1:10" ht="54.95" customHeight="1" x14ac:dyDescent="0.15">
      <c r="A159" s="66"/>
      <c r="B159" s="86"/>
      <c r="C159" s="86"/>
      <c r="D159" s="94"/>
      <c r="E159" s="69"/>
      <c r="F159" s="70"/>
      <c r="G159" s="88"/>
      <c r="H159" s="89"/>
      <c r="I159" s="89"/>
      <c r="J159" s="91"/>
    </row>
    <row r="160" spans="1:10" ht="54.95" customHeight="1" x14ac:dyDescent="0.15">
      <c r="A160" s="66"/>
      <c r="B160" s="86"/>
      <c r="C160" s="86"/>
      <c r="D160" s="94"/>
      <c r="E160" s="69"/>
      <c r="F160" s="70"/>
      <c r="G160" s="88"/>
      <c r="H160" s="89"/>
      <c r="I160" s="89"/>
      <c r="J160" s="91"/>
    </row>
    <row r="161" spans="1:10" ht="54.95" customHeight="1" x14ac:dyDescent="0.15">
      <c r="A161" s="66"/>
      <c r="B161" s="86"/>
      <c r="C161" s="86"/>
      <c r="D161" s="94"/>
      <c r="E161" s="69"/>
      <c r="F161" s="70"/>
      <c r="G161" s="88"/>
      <c r="H161" s="89"/>
      <c r="I161" s="89"/>
      <c r="J161" s="91"/>
    </row>
    <row r="162" spans="1:10" ht="54.95" customHeight="1" x14ac:dyDescent="0.15">
      <c r="A162" s="66"/>
      <c r="B162" s="86"/>
      <c r="C162" s="86"/>
      <c r="D162" s="94"/>
      <c r="E162" s="69"/>
      <c r="F162" s="70"/>
      <c r="G162" s="88"/>
      <c r="H162" s="89"/>
      <c r="I162" s="89"/>
      <c r="J162" s="91"/>
    </row>
    <row r="163" spans="1:10" ht="54.95" customHeight="1" x14ac:dyDescent="0.15">
      <c r="A163" s="66"/>
      <c r="B163" s="86"/>
      <c r="C163" s="86"/>
      <c r="D163" s="94"/>
      <c r="E163" s="69"/>
      <c r="F163" s="70"/>
      <c r="G163" s="88"/>
      <c r="H163" s="89"/>
      <c r="I163" s="89"/>
      <c r="J163" s="91"/>
    </row>
    <row r="164" spans="1:10" ht="54.95" customHeight="1" x14ac:dyDescent="0.15">
      <c r="A164" s="66"/>
      <c r="B164" s="86"/>
      <c r="C164" s="86"/>
      <c r="D164" s="94"/>
      <c r="E164" s="69"/>
      <c r="F164" s="70"/>
      <c r="G164" s="88"/>
      <c r="H164" s="89"/>
      <c r="I164" s="89"/>
      <c r="J164" s="91"/>
    </row>
    <row r="165" spans="1:10" ht="54.95" customHeight="1" x14ac:dyDescent="0.15">
      <c r="A165" s="66"/>
      <c r="B165" s="86"/>
      <c r="C165" s="86"/>
      <c r="D165" s="94"/>
      <c r="E165" s="69"/>
      <c r="F165" s="70"/>
      <c r="G165" s="88"/>
      <c r="H165" s="89"/>
      <c r="I165" s="89"/>
      <c r="J165" s="91"/>
    </row>
    <row r="166" spans="1:10" ht="54.95" customHeight="1" x14ac:dyDescent="0.15">
      <c r="A166" s="66"/>
      <c r="B166" s="86"/>
      <c r="C166" s="86"/>
      <c r="D166" s="94"/>
      <c r="E166" s="69"/>
      <c r="F166" s="70"/>
      <c r="G166" s="88"/>
      <c r="H166" s="89"/>
      <c r="I166" s="89"/>
      <c r="J166" s="91"/>
    </row>
    <row r="167" spans="1:10" ht="54.95" customHeight="1" x14ac:dyDescent="0.15">
      <c r="A167" s="66"/>
      <c r="B167" s="86"/>
      <c r="C167" s="86"/>
      <c r="D167" s="94"/>
      <c r="E167" s="69"/>
      <c r="F167" s="70"/>
      <c r="G167" s="88"/>
      <c r="H167" s="89"/>
      <c r="I167" s="89"/>
      <c r="J167" s="91"/>
    </row>
    <row r="168" spans="1:10" ht="54.95" customHeight="1" x14ac:dyDescent="0.15">
      <c r="A168" s="66"/>
      <c r="B168" s="86"/>
      <c r="C168" s="86"/>
      <c r="D168" s="94"/>
      <c r="E168" s="69"/>
      <c r="F168" s="70"/>
      <c r="G168" s="88"/>
      <c r="H168" s="89"/>
      <c r="I168" s="89"/>
      <c r="J168" s="91"/>
    </row>
    <row r="169" spans="1:10" ht="54.95" customHeight="1" x14ac:dyDescent="0.15">
      <c r="A169" s="66"/>
      <c r="B169" s="86"/>
      <c r="C169" s="86"/>
      <c r="D169" s="94"/>
      <c r="E169" s="69"/>
      <c r="F169" s="70"/>
      <c r="G169" s="88"/>
      <c r="H169" s="89"/>
      <c r="I169" s="89"/>
      <c r="J169" s="91"/>
    </row>
    <row r="170" spans="1:10" ht="54.95" customHeight="1" x14ac:dyDescent="0.15">
      <c r="A170" s="66"/>
      <c r="B170" s="86"/>
      <c r="C170" s="86"/>
      <c r="D170" s="94"/>
      <c r="E170" s="69"/>
      <c r="F170" s="70"/>
      <c r="G170" s="88"/>
      <c r="H170" s="89"/>
      <c r="I170" s="89"/>
      <c r="J170" s="91"/>
    </row>
    <row r="171" spans="1:10" ht="54.95" customHeight="1" x14ac:dyDescent="0.15">
      <c r="A171" s="66"/>
      <c r="B171" s="86"/>
      <c r="C171" s="86"/>
      <c r="D171" s="94"/>
      <c r="E171" s="69"/>
      <c r="F171" s="70"/>
      <c r="G171" s="88"/>
      <c r="H171" s="89"/>
      <c r="I171" s="89"/>
      <c r="J171" s="91"/>
    </row>
    <row r="172" spans="1:10" ht="54.95" customHeight="1" x14ac:dyDescent="0.15">
      <c r="A172" s="66"/>
      <c r="B172" s="86"/>
      <c r="C172" s="86"/>
      <c r="D172" s="94"/>
      <c r="E172" s="69"/>
      <c r="F172" s="70"/>
      <c r="G172" s="88"/>
      <c r="H172" s="89"/>
      <c r="I172" s="89"/>
      <c r="J172" s="91"/>
    </row>
    <row r="173" spans="1:10" ht="54.95" customHeight="1" x14ac:dyDescent="0.15">
      <c r="A173" s="66"/>
      <c r="B173" s="86"/>
      <c r="C173" s="86"/>
      <c r="D173" s="94"/>
      <c r="E173" s="69"/>
      <c r="F173" s="70"/>
      <c r="G173" s="88"/>
      <c r="H173" s="89"/>
      <c r="I173" s="89"/>
      <c r="J173" s="91"/>
    </row>
    <row r="174" spans="1:10" ht="54.95" customHeight="1" x14ac:dyDescent="0.15">
      <c r="A174" s="66"/>
      <c r="B174" s="86"/>
      <c r="C174" s="86"/>
      <c r="D174" s="94"/>
      <c r="E174" s="69"/>
      <c r="F174" s="70"/>
      <c r="G174" s="88"/>
      <c r="H174" s="89"/>
      <c r="I174" s="89"/>
      <c r="J174" s="91"/>
    </row>
    <row r="175" spans="1:10" ht="54.95" customHeight="1" x14ac:dyDescent="0.15">
      <c r="A175" s="66"/>
      <c r="B175" s="86"/>
      <c r="C175" s="86"/>
      <c r="D175" s="94"/>
      <c r="E175" s="69"/>
      <c r="F175" s="70"/>
      <c r="G175" s="88"/>
      <c r="H175" s="89"/>
      <c r="I175" s="89"/>
      <c r="J175" s="91"/>
    </row>
    <row r="176" spans="1:10" ht="54.95" customHeight="1" x14ac:dyDescent="0.15">
      <c r="A176" s="66"/>
      <c r="B176" s="86"/>
      <c r="C176" s="86"/>
      <c r="D176" s="94"/>
      <c r="E176" s="69"/>
      <c r="F176" s="70"/>
      <c r="G176" s="88"/>
      <c r="H176" s="89"/>
      <c r="I176" s="89"/>
      <c r="J176" s="91"/>
    </row>
    <row r="177" spans="1:10" ht="54.95" customHeight="1" x14ac:dyDescent="0.15">
      <c r="A177" s="66"/>
      <c r="B177" s="86"/>
      <c r="C177" s="86"/>
      <c r="D177" s="94"/>
      <c r="E177" s="69"/>
      <c r="F177" s="70"/>
      <c r="G177" s="88"/>
      <c r="H177" s="89"/>
      <c r="I177" s="89"/>
      <c r="J177" s="91"/>
    </row>
    <row r="178" spans="1:10" ht="54.95" customHeight="1" x14ac:dyDescent="0.15">
      <c r="A178" s="66"/>
      <c r="B178" s="86"/>
      <c r="C178" s="86"/>
      <c r="D178" s="94"/>
      <c r="E178" s="69"/>
      <c r="F178" s="70"/>
      <c r="G178" s="88"/>
      <c r="H178" s="89"/>
      <c r="I178" s="89"/>
      <c r="J178" s="91"/>
    </row>
    <row r="179" spans="1:10" ht="54.95" customHeight="1" x14ac:dyDescent="0.15">
      <c r="A179" s="66"/>
      <c r="B179" s="86"/>
      <c r="C179" s="86"/>
      <c r="D179" s="94"/>
      <c r="E179" s="69"/>
      <c r="F179" s="70"/>
      <c r="G179" s="88"/>
      <c r="H179" s="89"/>
      <c r="I179" s="89"/>
      <c r="J179" s="91"/>
    </row>
    <row r="180" spans="1:10" ht="54.95" customHeight="1" x14ac:dyDescent="0.15">
      <c r="A180" s="66"/>
      <c r="B180" s="86"/>
      <c r="C180" s="86"/>
      <c r="D180" s="94"/>
      <c r="E180" s="69"/>
      <c r="F180" s="70"/>
      <c r="G180" s="88"/>
      <c r="H180" s="89"/>
      <c r="I180" s="89"/>
      <c r="J180" s="91"/>
    </row>
    <row r="181" spans="1:10" ht="54.95" customHeight="1" x14ac:dyDescent="0.15">
      <c r="A181" s="66"/>
      <c r="B181" s="86"/>
      <c r="C181" s="86"/>
      <c r="D181" s="94"/>
      <c r="E181" s="69"/>
      <c r="F181" s="70"/>
      <c r="G181" s="88"/>
      <c r="H181" s="89"/>
      <c r="I181" s="89"/>
      <c r="J181" s="91"/>
    </row>
    <row r="182" spans="1:10" ht="54.95" customHeight="1" x14ac:dyDescent="0.15">
      <c r="A182" s="66"/>
      <c r="B182" s="86"/>
      <c r="C182" s="86"/>
      <c r="D182" s="94"/>
      <c r="E182" s="69"/>
      <c r="F182" s="70"/>
      <c r="G182" s="88"/>
      <c r="H182" s="89"/>
      <c r="I182" s="89"/>
      <c r="J182" s="91"/>
    </row>
    <row r="183" spans="1:10" ht="54.95" customHeight="1" x14ac:dyDescent="0.15">
      <c r="A183" s="66"/>
      <c r="B183" s="86"/>
      <c r="C183" s="86"/>
      <c r="D183" s="94"/>
      <c r="E183" s="69"/>
      <c r="F183" s="70"/>
      <c r="G183" s="88"/>
      <c r="H183" s="89"/>
      <c r="I183" s="89"/>
      <c r="J183" s="91"/>
    </row>
    <row r="184" spans="1:10" ht="54.95" customHeight="1" x14ac:dyDescent="0.15">
      <c r="A184" s="66"/>
      <c r="B184" s="86"/>
      <c r="C184" s="86"/>
      <c r="D184" s="94"/>
      <c r="E184" s="69"/>
      <c r="F184" s="70"/>
      <c r="G184" s="88"/>
      <c r="H184" s="89"/>
      <c r="I184" s="89"/>
      <c r="J184" s="91"/>
    </row>
    <row r="185" spans="1:10" ht="54.95" customHeight="1" x14ac:dyDescent="0.15">
      <c r="A185" s="66"/>
      <c r="B185" s="86"/>
      <c r="C185" s="86"/>
      <c r="D185" s="94"/>
      <c r="E185" s="69"/>
      <c r="F185" s="70"/>
      <c r="G185" s="88"/>
      <c r="H185" s="89"/>
      <c r="I185" s="89"/>
      <c r="J185" s="91"/>
    </row>
    <row r="186" spans="1:10" ht="54.95" customHeight="1" x14ac:dyDescent="0.15">
      <c r="A186" s="66"/>
      <c r="B186" s="86"/>
      <c r="C186" s="86"/>
      <c r="D186" s="94"/>
      <c r="E186" s="69"/>
      <c r="F186" s="70"/>
      <c r="G186" s="88"/>
      <c r="H186" s="89"/>
      <c r="I186" s="89"/>
      <c r="J186" s="91"/>
    </row>
    <row r="187" spans="1:10" ht="54.95" customHeight="1" x14ac:dyDescent="0.15">
      <c r="A187" s="66"/>
      <c r="B187" s="86"/>
      <c r="C187" s="86"/>
      <c r="D187" s="94"/>
      <c r="E187" s="69"/>
      <c r="F187" s="70"/>
      <c r="G187" s="88"/>
      <c r="H187" s="89"/>
      <c r="I187" s="89"/>
      <c r="J187" s="91"/>
    </row>
    <row r="188" spans="1:10" ht="54.95" customHeight="1" x14ac:dyDescent="0.15">
      <c r="A188" s="66"/>
      <c r="B188" s="86"/>
      <c r="C188" s="86"/>
      <c r="D188" s="94"/>
      <c r="E188" s="69"/>
      <c r="F188" s="70"/>
      <c r="G188" s="88"/>
      <c r="H188" s="89"/>
      <c r="I188" s="89"/>
      <c r="J188" s="91"/>
    </row>
    <row r="189" spans="1:10" ht="54.95" customHeight="1" x14ac:dyDescent="0.15">
      <c r="A189" s="66"/>
      <c r="B189" s="86"/>
      <c r="C189" s="86"/>
      <c r="D189" s="94"/>
      <c r="E189" s="69"/>
      <c r="F189" s="70"/>
      <c r="G189" s="88"/>
      <c r="H189" s="89"/>
      <c r="I189" s="89"/>
      <c r="J189" s="91"/>
    </row>
    <row r="190" spans="1:10" ht="54.95" customHeight="1" x14ac:dyDescent="0.15">
      <c r="A190" s="66"/>
      <c r="B190" s="86"/>
      <c r="C190" s="86"/>
      <c r="D190" s="94"/>
      <c r="E190" s="69"/>
      <c r="F190" s="70"/>
      <c r="G190" s="88"/>
      <c r="H190" s="89"/>
      <c r="I190" s="89"/>
      <c r="J190" s="91"/>
    </row>
    <row r="191" spans="1:10" ht="54.95" customHeight="1" x14ac:dyDescent="0.15">
      <c r="A191" s="66"/>
      <c r="B191" s="86"/>
      <c r="C191" s="86"/>
      <c r="D191" s="94"/>
      <c r="E191" s="69"/>
      <c r="F191" s="70"/>
      <c r="G191" s="88"/>
      <c r="H191" s="89"/>
      <c r="I191" s="89"/>
      <c r="J191" s="91"/>
    </row>
    <row r="192" spans="1:10" ht="54.95" customHeight="1" x14ac:dyDescent="0.15">
      <c r="A192" s="66"/>
      <c r="B192" s="86"/>
      <c r="C192" s="86"/>
      <c r="D192" s="94"/>
      <c r="E192" s="69"/>
      <c r="F192" s="70"/>
      <c r="G192" s="88"/>
      <c r="H192" s="89"/>
      <c r="I192" s="89"/>
      <c r="J192" s="91"/>
    </row>
    <row r="193" spans="1:10" ht="54.95" customHeight="1" x14ac:dyDescent="0.15">
      <c r="A193" s="66"/>
      <c r="B193" s="86"/>
      <c r="C193" s="86"/>
      <c r="D193" s="94"/>
      <c r="E193" s="69"/>
      <c r="F193" s="70"/>
      <c r="G193" s="88"/>
      <c r="H193" s="89"/>
      <c r="I193" s="89"/>
      <c r="J193" s="91"/>
    </row>
    <row r="194" spans="1:10" ht="54.95" customHeight="1" x14ac:dyDescent="0.15">
      <c r="A194" s="66"/>
      <c r="B194" s="86"/>
      <c r="C194" s="86"/>
      <c r="D194" s="94"/>
      <c r="E194" s="69"/>
      <c r="F194" s="70"/>
      <c r="G194" s="88"/>
      <c r="H194" s="89"/>
      <c r="I194" s="89"/>
      <c r="J194" s="91"/>
    </row>
    <row r="195" spans="1:10" ht="54.95" customHeight="1" x14ac:dyDescent="0.15">
      <c r="A195" s="66"/>
      <c r="B195" s="86"/>
      <c r="C195" s="86"/>
      <c r="D195" s="94"/>
      <c r="E195" s="69"/>
      <c r="F195" s="70"/>
      <c r="G195" s="88"/>
      <c r="H195" s="89"/>
      <c r="I195" s="89"/>
      <c r="J195" s="91"/>
    </row>
    <row r="196" spans="1:10" ht="54.95" customHeight="1" x14ac:dyDescent="0.15">
      <c r="A196" s="66"/>
      <c r="B196" s="86"/>
      <c r="C196" s="86"/>
      <c r="D196" s="94"/>
      <c r="E196" s="69"/>
      <c r="F196" s="70"/>
      <c r="G196" s="88"/>
      <c r="H196" s="89"/>
      <c r="I196" s="89"/>
      <c r="J196" s="91"/>
    </row>
    <row r="197" spans="1:10" ht="54.95" customHeight="1" x14ac:dyDescent="0.15">
      <c r="A197" s="66"/>
      <c r="B197" s="86"/>
      <c r="C197" s="86"/>
      <c r="D197" s="94"/>
      <c r="E197" s="69"/>
      <c r="F197" s="70"/>
      <c r="G197" s="88"/>
      <c r="H197" s="89"/>
      <c r="I197" s="89"/>
      <c r="J197" s="91"/>
    </row>
    <row r="198" spans="1:10" ht="54.95" customHeight="1" x14ac:dyDescent="0.15">
      <c r="A198" s="66"/>
      <c r="B198" s="86"/>
      <c r="C198" s="86"/>
      <c r="D198" s="94"/>
      <c r="E198" s="69"/>
      <c r="F198" s="70"/>
      <c r="G198" s="88"/>
      <c r="H198" s="89"/>
      <c r="I198" s="89"/>
      <c r="J198" s="91"/>
    </row>
    <row r="199" spans="1:10" ht="54.95" customHeight="1" x14ac:dyDescent="0.15">
      <c r="A199" s="66"/>
      <c r="B199" s="86"/>
      <c r="C199" s="86"/>
      <c r="D199" s="94"/>
      <c r="E199" s="69"/>
      <c r="F199" s="70"/>
      <c r="G199" s="88"/>
      <c r="H199" s="89"/>
      <c r="I199" s="89"/>
      <c r="J199" s="91"/>
    </row>
    <row r="200" spans="1:10" ht="54.95" customHeight="1" x14ac:dyDescent="0.15">
      <c r="A200" s="66"/>
      <c r="B200" s="86"/>
      <c r="C200" s="86"/>
      <c r="D200" s="94"/>
      <c r="E200" s="69"/>
      <c r="F200" s="70"/>
      <c r="G200" s="88"/>
      <c r="H200" s="89"/>
      <c r="I200" s="89"/>
      <c r="J200" s="91"/>
    </row>
    <row r="201" spans="1:10" ht="54.95" customHeight="1" x14ac:dyDescent="0.15">
      <c r="A201" s="66"/>
      <c r="B201" s="86"/>
      <c r="C201" s="86"/>
      <c r="D201" s="94"/>
      <c r="E201" s="69"/>
      <c r="F201" s="70"/>
      <c r="G201" s="88"/>
      <c r="H201" s="89"/>
      <c r="I201" s="89"/>
      <c r="J201" s="91"/>
    </row>
    <row r="202" spans="1:10" ht="54.95" customHeight="1" x14ac:dyDescent="0.15">
      <c r="A202" s="66"/>
      <c r="B202" s="86"/>
      <c r="C202" s="86"/>
      <c r="D202" s="94"/>
      <c r="E202" s="69"/>
      <c r="F202" s="70"/>
      <c r="G202" s="88"/>
      <c r="H202" s="89"/>
      <c r="I202" s="89"/>
      <c r="J202" s="91"/>
    </row>
    <row r="203" spans="1:10" ht="54.95" customHeight="1" x14ac:dyDescent="0.15">
      <c r="A203" s="66"/>
      <c r="B203" s="86"/>
      <c r="C203" s="86"/>
      <c r="D203" s="94"/>
      <c r="E203" s="69"/>
      <c r="F203" s="70"/>
      <c r="G203" s="88"/>
      <c r="H203" s="89"/>
      <c r="I203" s="89"/>
      <c r="J203" s="91"/>
    </row>
    <row r="204" spans="1:10" ht="54.95" customHeight="1" x14ac:dyDescent="0.15">
      <c r="A204" s="66"/>
      <c r="B204" s="86"/>
      <c r="C204" s="86"/>
      <c r="D204" s="94"/>
      <c r="E204" s="69"/>
      <c r="F204" s="70"/>
      <c r="G204" s="88"/>
      <c r="H204" s="89"/>
      <c r="I204" s="89"/>
      <c r="J204" s="91"/>
    </row>
    <row r="205" spans="1:10" ht="54.95" customHeight="1" x14ac:dyDescent="0.15">
      <c r="A205" s="66"/>
      <c r="B205" s="86"/>
      <c r="C205" s="86"/>
      <c r="D205" s="94"/>
      <c r="E205" s="69"/>
      <c r="F205" s="70"/>
      <c r="G205" s="88"/>
      <c r="H205" s="89"/>
      <c r="I205" s="89"/>
      <c r="J205" s="91"/>
    </row>
    <row r="206" spans="1:10" ht="54.95" customHeight="1" x14ac:dyDescent="0.15">
      <c r="A206" s="66"/>
      <c r="B206" s="86"/>
      <c r="C206" s="86"/>
      <c r="D206" s="94"/>
      <c r="E206" s="69"/>
      <c r="F206" s="70"/>
      <c r="G206" s="88"/>
      <c r="H206" s="89"/>
      <c r="I206" s="89"/>
      <c r="J206" s="91"/>
    </row>
    <row r="207" spans="1:10" ht="54.95" customHeight="1" x14ac:dyDescent="0.15">
      <c r="A207" s="66"/>
      <c r="B207" s="86"/>
      <c r="C207" s="86"/>
      <c r="D207" s="94"/>
      <c r="E207" s="69"/>
      <c r="F207" s="70"/>
      <c r="G207" s="88"/>
      <c r="H207" s="89"/>
      <c r="I207" s="89"/>
      <c r="J207" s="91"/>
    </row>
    <row r="208" spans="1:10" ht="54.95" customHeight="1" x14ac:dyDescent="0.15">
      <c r="A208" s="66"/>
      <c r="B208" s="86"/>
      <c r="C208" s="86"/>
      <c r="D208" s="94"/>
      <c r="E208" s="69"/>
      <c r="F208" s="70"/>
      <c r="G208" s="88"/>
      <c r="H208" s="89"/>
      <c r="I208" s="89"/>
      <c r="J208" s="91"/>
    </row>
    <row r="209" spans="1:10" ht="54.95" customHeight="1" x14ac:dyDescent="0.15">
      <c r="A209" s="66"/>
      <c r="B209" s="86"/>
      <c r="C209" s="86"/>
      <c r="D209" s="94"/>
      <c r="E209" s="69"/>
      <c r="F209" s="70"/>
      <c r="G209" s="88"/>
      <c r="H209" s="89"/>
      <c r="I209" s="89"/>
      <c r="J209" s="91"/>
    </row>
    <row r="210" spans="1:10" ht="54.95" customHeight="1" x14ac:dyDescent="0.15">
      <c r="A210" s="66"/>
      <c r="B210" s="86"/>
      <c r="C210" s="86"/>
      <c r="D210" s="94"/>
      <c r="E210" s="69"/>
      <c r="F210" s="70"/>
      <c r="G210" s="88"/>
      <c r="H210" s="89"/>
      <c r="I210" s="89"/>
      <c r="J210" s="91"/>
    </row>
    <row r="211" spans="1:10" ht="54.95" customHeight="1" x14ac:dyDescent="0.15">
      <c r="A211" s="66"/>
      <c r="B211" s="86"/>
      <c r="C211" s="86"/>
      <c r="D211" s="94"/>
      <c r="E211" s="69"/>
      <c r="F211" s="70"/>
      <c r="G211" s="88"/>
      <c r="H211" s="89"/>
      <c r="I211" s="89"/>
      <c r="J211" s="91"/>
    </row>
    <row r="212" spans="1:10" ht="54.95" customHeight="1" x14ac:dyDescent="0.15">
      <c r="A212" s="66"/>
      <c r="B212" s="86"/>
      <c r="C212" s="86"/>
      <c r="D212" s="94"/>
      <c r="E212" s="69"/>
      <c r="F212" s="70"/>
      <c r="G212" s="88"/>
      <c r="H212" s="89"/>
      <c r="I212" s="89"/>
      <c r="J212" s="91"/>
    </row>
    <row r="213" spans="1:10" ht="54.95" customHeight="1" x14ac:dyDescent="0.15">
      <c r="A213" s="66"/>
      <c r="B213" s="86"/>
      <c r="C213" s="86"/>
      <c r="D213" s="94"/>
      <c r="E213" s="69"/>
      <c r="F213" s="70"/>
      <c r="G213" s="88"/>
      <c r="H213" s="89"/>
      <c r="I213" s="89"/>
      <c r="J213" s="91"/>
    </row>
    <row r="214" spans="1:10" ht="54.95" customHeight="1" x14ac:dyDescent="0.15">
      <c r="A214" s="66"/>
      <c r="B214" s="86"/>
      <c r="C214" s="86"/>
      <c r="D214" s="94"/>
      <c r="E214" s="69"/>
      <c r="F214" s="70"/>
      <c r="G214" s="88"/>
      <c r="H214" s="89"/>
      <c r="I214" s="89"/>
      <c r="J214" s="91"/>
    </row>
    <row r="215" spans="1:10" ht="54.95" customHeight="1" x14ac:dyDescent="0.15">
      <c r="A215" s="66"/>
      <c r="B215" s="86"/>
      <c r="C215" s="86"/>
      <c r="D215" s="94"/>
      <c r="E215" s="69"/>
      <c r="F215" s="70"/>
      <c r="G215" s="88"/>
      <c r="H215" s="89"/>
      <c r="I215" s="89"/>
      <c r="J215" s="91"/>
    </row>
    <row r="216" spans="1:10" ht="54.95" customHeight="1" x14ac:dyDescent="0.15">
      <c r="A216" s="66"/>
      <c r="B216" s="86"/>
      <c r="C216" s="86"/>
      <c r="D216" s="94"/>
      <c r="E216" s="69"/>
      <c r="F216" s="70"/>
      <c r="G216" s="88"/>
      <c r="H216" s="89"/>
      <c r="I216" s="89"/>
      <c r="J216" s="91"/>
    </row>
    <row r="217" spans="1:10" ht="54.95" customHeight="1" x14ac:dyDescent="0.15">
      <c r="A217" s="66"/>
      <c r="B217" s="86"/>
      <c r="C217" s="86"/>
      <c r="D217" s="94"/>
      <c r="E217" s="69"/>
      <c r="F217" s="70"/>
      <c r="G217" s="88"/>
      <c r="H217" s="89"/>
      <c r="I217" s="89"/>
      <c r="J217" s="91"/>
    </row>
    <row r="218" spans="1:10" ht="54.95" customHeight="1" x14ac:dyDescent="0.15">
      <c r="A218" s="66"/>
      <c r="B218" s="86"/>
      <c r="C218" s="86"/>
      <c r="D218" s="94"/>
      <c r="E218" s="69"/>
      <c r="F218" s="70"/>
      <c r="G218" s="88"/>
      <c r="H218" s="89"/>
      <c r="I218" s="89"/>
      <c r="J218" s="91"/>
    </row>
    <row r="219" spans="1:10" ht="54.95" customHeight="1" x14ac:dyDescent="0.15">
      <c r="A219" s="66"/>
      <c r="B219" s="86"/>
      <c r="C219" s="86"/>
      <c r="D219" s="94"/>
      <c r="E219" s="69"/>
      <c r="F219" s="70"/>
      <c r="G219" s="88"/>
      <c r="H219" s="89"/>
      <c r="I219" s="89"/>
      <c r="J219" s="91"/>
    </row>
    <row r="220" spans="1:10" ht="54.95" customHeight="1" x14ac:dyDescent="0.15">
      <c r="A220" s="66"/>
      <c r="B220" s="86"/>
      <c r="C220" s="86"/>
      <c r="D220" s="94"/>
      <c r="E220" s="69"/>
      <c r="F220" s="70"/>
      <c r="G220" s="88"/>
      <c r="H220" s="89"/>
      <c r="I220" s="89"/>
      <c r="J220" s="91"/>
    </row>
    <row r="221" spans="1:10" ht="54.95" customHeight="1" x14ac:dyDescent="0.15">
      <c r="A221" s="66"/>
      <c r="B221" s="86"/>
      <c r="C221" s="86"/>
      <c r="D221" s="94"/>
      <c r="E221" s="69"/>
      <c r="F221" s="70"/>
      <c r="G221" s="88"/>
      <c r="H221" s="89"/>
      <c r="I221" s="89"/>
      <c r="J221" s="91"/>
    </row>
    <row r="222" spans="1:10" ht="54.95" customHeight="1" x14ac:dyDescent="0.15">
      <c r="A222" s="66"/>
      <c r="B222" s="86"/>
      <c r="C222" s="86"/>
      <c r="D222" s="94"/>
      <c r="E222" s="69"/>
      <c r="F222" s="70"/>
      <c r="G222" s="88"/>
      <c r="H222" s="89"/>
      <c r="I222" s="89"/>
      <c r="J222" s="91"/>
    </row>
    <row r="223" spans="1:10" ht="54.95" customHeight="1" x14ac:dyDescent="0.15">
      <c r="A223" s="66"/>
      <c r="B223" s="86"/>
      <c r="C223" s="86"/>
      <c r="D223" s="94"/>
      <c r="E223" s="69"/>
      <c r="F223" s="70"/>
      <c r="G223" s="88"/>
      <c r="H223" s="89"/>
      <c r="I223" s="89"/>
      <c r="J223" s="91"/>
    </row>
    <row r="224" spans="1:10" ht="54.95" customHeight="1" x14ac:dyDescent="0.15">
      <c r="A224" s="66"/>
      <c r="B224" s="86"/>
      <c r="C224" s="86"/>
      <c r="D224" s="94"/>
      <c r="E224" s="69"/>
      <c r="F224" s="70"/>
      <c r="G224" s="88"/>
      <c r="H224" s="89"/>
      <c r="I224" s="89"/>
      <c r="J224" s="91"/>
    </row>
    <row r="225" spans="1:10" ht="54.95" customHeight="1" x14ac:dyDescent="0.15">
      <c r="A225" s="66"/>
      <c r="B225" s="86"/>
      <c r="C225" s="86"/>
      <c r="D225" s="94"/>
      <c r="E225" s="69"/>
      <c r="F225" s="70"/>
      <c r="G225" s="88"/>
      <c r="H225" s="89"/>
      <c r="I225" s="89"/>
      <c r="J225" s="91"/>
    </row>
    <row r="226" spans="1:10" ht="54.95" customHeight="1" x14ac:dyDescent="0.15">
      <c r="A226" s="66"/>
      <c r="B226" s="86"/>
      <c r="C226" s="86"/>
      <c r="D226" s="94"/>
      <c r="E226" s="69"/>
      <c r="F226" s="70"/>
      <c r="G226" s="88"/>
      <c r="H226" s="89"/>
      <c r="I226" s="89"/>
      <c r="J226" s="91"/>
    </row>
    <row r="227" spans="1:10" ht="54.95" customHeight="1" x14ac:dyDescent="0.15">
      <c r="A227" s="66"/>
      <c r="B227" s="86"/>
      <c r="C227" s="86"/>
      <c r="D227" s="94"/>
      <c r="E227" s="69"/>
      <c r="F227" s="70"/>
      <c r="G227" s="88"/>
      <c r="H227" s="89"/>
      <c r="I227" s="89"/>
      <c r="J227" s="91"/>
    </row>
    <row r="228" spans="1:10" ht="54.95" customHeight="1" x14ac:dyDescent="0.15">
      <c r="A228" s="66"/>
      <c r="B228" s="68"/>
      <c r="C228" s="68"/>
      <c r="D228" s="68"/>
      <c r="E228" s="95"/>
      <c r="F228" s="70"/>
      <c r="G228" s="96"/>
      <c r="H228" s="72"/>
      <c r="I228" s="72"/>
      <c r="J228" s="77"/>
    </row>
    <row r="229" spans="1:10" ht="54.95" customHeight="1" x14ac:dyDescent="0.15">
      <c r="A229" s="66"/>
      <c r="B229" s="68"/>
      <c r="C229" s="68"/>
      <c r="D229" s="68"/>
      <c r="E229" s="95"/>
      <c r="F229" s="70"/>
      <c r="G229" s="96"/>
      <c r="H229" s="72"/>
      <c r="I229" s="72"/>
      <c r="J229" s="97"/>
    </row>
    <row r="230" spans="1:10" ht="45.75" customHeight="1" x14ac:dyDescent="0.15"/>
    <row r="231" spans="1:10" ht="45.75" customHeight="1" x14ac:dyDescent="0.15"/>
    <row r="232" spans="1:10" ht="45.75" customHeight="1" x14ac:dyDescent="0.15"/>
    <row r="233" spans="1:10" ht="45.75" customHeight="1" x14ac:dyDescent="0.15"/>
    <row r="234" spans="1:10" ht="45.75" customHeight="1" x14ac:dyDescent="0.15"/>
    <row r="235" spans="1:10" ht="45.75" customHeight="1" x14ac:dyDescent="0.15"/>
    <row r="236" spans="1:10" ht="45.75" customHeight="1" x14ac:dyDescent="0.15"/>
    <row r="237" spans="1:10" ht="45.75" customHeight="1" x14ac:dyDescent="0.15"/>
    <row r="238" spans="1:10" ht="45.75" customHeight="1" x14ac:dyDescent="0.15"/>
    <row r="239" spans="1:10" ht="45.75" customHeight="1" x14ac:dyDescent="0.15"/>
    <row r="240" spans="1:10" ht="45.75" customHeight="1" x14ac:dyDescent="0.15"/>
    <row r="241" ht="45.75" customHeight="1" x14ac:dyDescent="0.15"/>
    <row r="242" ht="45.75" customHeight="1" x14ac:dyDescent="0.15"/>
    <row r="243" ht="45.75" customHeight="1" x14ac:dyDescent="0.15"/>
    <row r="244" ht="45.75" customHeight="1" x14ac:dyDescent="0.15"/>
    <row r="245" ht="45.75" customHeight="1" x14ac:dyDescent="0.15"/>
    <row r="246" ht="45.75" customHeight="1" x14ac:dyDescent="0.15"/>
    <row r="247" ht="45.75" customHeight="1" x14ac:dyDescent="0.15"/>
    <row r="248" ht="45.75" customHeight="1" x14ac:dyDescent="0.15"/>
    <row r="249" ht="45.75" customHeight="1" x14ac:dyDescent="0.15"/>
    <row r="250" ht="46.5" customHeight="1" x14ac:dyDescent="0.15"/>
    <row r="251" ht="45.75" customHeight="1" x14ac:dyDescent="0.15"/>
    <row r="252" ht="45.75" customHeight="1" x14ac:dyDescent="0.15"/>
    <row r="253" ht="45.75" customHeight="1" x14ac:dyDescent="0.15"/>
  </sheetData>
  <mergeCells count="1">
    <mergeCell ref="A1:G1"/>
  </mergeCells>
  <phoneticPr fontId="2"/>
  <dataValidations count="4">
    <dataValidation type="list" allowBlank="1" showInputMessage="1" showErrorMessage="1" sqref="I5:I10" xr:uid="{00000000-0002-0000-0200-000000000000}">
      <formula1>#REF!</formula1>
    </dataValidation>
    <dataValidation type="list" allowBlank="1" showInputMessage="1" showErrorMessage="1" sqref="I115:I161" xr:uid="{00000000-0002-0000-0200-000001000000}">
      <formula1>$N$53:$N$55</formula1>
    </dataValidation>
    <dataValidation type="list" allowBlank="1" showInputMessage="1" showErrorMessage="1" sqref="I33:I75" xr:uid="{00000000-0002-0000-0200-000002000000}">
      <formula1>$N$41:$N$42</formula1>
    </dataValidation>
    <dataValidation type="list" allowBlank="1" showInputMessage="1" showErrorMessage="1" sqref="I98:I113" xr:uid="{00000000-0002-0000-0200-000003000000}">
      <formula1>$N$25:$N$27</formula1>
    </dataValidation>
  </dataValidations>
  <hyperlinks>
    <hyperlink ref="H4" r:id="rId1" display="http://www2.keiyaku.city.osaka.lg.jp/help/download/zuikeiriyuu.pdf" xr:uid="{00000000-0004-0000-0200-000000000000}"/>
  </hyperlinks>
  <printOptions horizontalCentered="1"/>
  <pageMargins left="0.78740157480314965" right="0.78740157480314965" top="0.78740157480314965" bottom="0.78740157480314965" header="0.51181102362204722" footer="0.51181102362204722"/>
  <pageSetup paperSize="9" scale="51"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253"/>
  <sheetViews>
    <sheetView view="pageBreakPreview" zoomScale="85" zoomScaleNormal="100" zoomScaleSheetLayoutView="85" workbookViewId="0">
      <selection activeCell="I4" sqref="I4"/>
    </sheetView>
  </sheetViews>
  <sheetFormatPr defaultColWidth="9" defaultRowHeight="45.95" customHeight="1" x14ac:dyDescent="0.15"/>
  <cols>
    <col min="1" max="1" width="6.25" style="19" customWidth="1"/>
    <col min="2" max="2" width="40" style="20" customWidth="1"/>
    <col min="3" max="3" width="11.25" style="21" customWidth="1"/>
    <col min="4" max="4" width="19.625" style="22" customWidth="1"/>
    <col min="5" max="5" width="16.5" style="23" customWidth="1"/>
    <col min="6" max="6" width="18.5" style="24" customWidth="1"/>
    <col min="7" max="7" width="17.875" style="25" customWidth="1"/>
    <col min="8" max="8" width="19.375" style="17" bestFit="1" customWidth="1"/>
    <col min="9" max="9" width="6.875" style="17" customWidth="1"/>
    <col min="10" max="10" width="9" style="26"/>
    <col min="11" max="11" width="9" style="17" customWidth="1"/>
    <col min="12" max="12" width="9" style="17"/>
    <col min="13" max="13" width="9" style="17" customWidth="1"/>
    <col min="14" max="16384" width="9" style="17"/>
  </cols>
  <sheetData>
    <row r="1" spans="1:20" s="5" customFormat="1" ht="46.5" customHeight="1" x14ac:dyDescent="0.15">
      <c r="A1" s="195" t="s">
        <v>370</v>
      </c>
      <c r="B1" s="195"/>
      <c r="C1" s="195"/>
      <c r="D1" s="195"/>
      <c r="E1" s="195"/>
      <c r="F1" s="195"/>
      <c r="G1" s="195"/>
      <c r="H1" s="1"/>
      <c r="I1" s="1"/>
      <c r="J1" s="2"/>
      <c r="K1" s="3"/>
      <c r="L1" s="3"/>
      <c r="M1" s="3"/>
      <c r="N1" s="3"/>
      <c r="O1" s="3"/>
      <c r="P1" s="3"/>
      <c r="Q1" s="3"/>
      <c r="R1" s="3"/>
      <c r="S1" s="3"/>
      <c r="T1" s="4"/>
    </row>
    <row r="2" spans="1:20" s="5" customFormat="1" ht="54.95" customHeight="1" x14ac:dyDescent="0.15">
      <c r="A2" s="6"/>
      <c r="B2" s="7"/>
      <c r="C2" s="27"/>
      <c r="D2" s="8"/>
      <c r="E2" s="8"/>
      <c r="F2" s="8"/>
      <c r="G2" s="8"/>
      <c r="H2" s="1"/>
      <c r="I2" s="1"/>
      <c r="J2" s="2"/>
      <c r="K2" s="3"/>
      <c r="L2" s="3"/>
      <c r="M2" s="3"/>
      <c r="N2" s="3"/>
      <c r="O2" s="3"/>
      <c r="P2" s="3"/>
      <c r="Q2" s="3"/>
      <c r="R2" s="3"/>
      <c r="S2" s="3"/>
      <c r="T2" s="4"/>
    </row>
    <row r="3" spans="1:20" ht="45.95" customHeight="1" x14ac:dyDescent="0.2">
      <c r="A3" s="9" t="s">
        <v>4</v>
      </c>
      <c r="B3" s="29"/>
      <c r="C3" s="10"/>
      <c r="D3" s="11"/>
      <c r="E3" s="12"/>
      <c r="F3" s="13"/>
      <c r="G3" s="14"/>
      <c r="H3" s="15"/>
      <c r="I3" s="16" t="s">
        <v>741</v>
      </c>
      <c r="J3" s="30"/>
    </row>
    <row r="4" spans="1:20" s="18" customFormat="1" ht="45.75" customHeight="1" x14ac:dyDescent="0.15">
      <c r="A4" s="28" t="s">
        <v>9</v>
      </c>
      <c r="B4" s="44" t="s">
        <v>0</v>
      </c>
      <c r="C4" s="46" t="s">
        <v>5</v>
      </c>
      <c r="D4" s="46" t="s">
        <v>1</v>
      </c>
      <c r="E4" s="45" t="s">
        <v>33</v>
      </c>
      <c r="F4" s="49" t="s">
        <v>2</v>
      </c>
      <c r="G4" s="45" t="s">
        <v>6</v>
      </c>
      <c r="H4" s="50" t="s">
        <v>7</v>
      </c>
      <c r="I4" s="45" t="s">
        <v>3</v>
      </c>
      <c r="J4" s="28" t="s">
        <v>8</v>
      </c>
    </row>
    <row r="5" spans="1:20" ht="74.25" customHeight="1" x14ac:dyDescent="0.15">
      <c r="A5" s="28">
        <v>1</v>
      </c>
      <c r="B5" s="126" t="s">
        <v>635</v>
      </c>
      <c r="C5" s="125" t="s">
        <v>105</v>
      </c>
      <c r="D5" s="127" t="s">
        <v>48</v>
      </c>
      <c r="E5" s="102" t="s">
        <v>648</v>
      </c>
      <c r="F5" s="56" t="s">
        <v>652</v>
      </c>
      <c r="G5" s="34" t="s">
        <v>377</v>
      </c>
      <c r="H5" s="47" t="s">
        <v>378</v>
      </c>
      <c r="I5" s="47" t="s">
        <v>44</v>
      </c>
      <c r="J5" s="128"/>
    </row>
    <row r="6" spans="1:20" ht="64.5" customHeight="1" x14ac:dyDescent="0.15">
      <c r="A6" s="28">
        <v>2</v>
      </c>
      <c r="B6" s="126" t="s">
        <v>636</v>
      </c>
      <c r="C6" s="125" t="s">
        <v>105</v>
      </c>
      <c r="D6" s="127" t="s">
        <v>48</v>
      </c>
      <c r="E6" s="102" t="s">
        <v>649</v>
      </c>
      <c r="F6" s="56" t="s">
        <v>653</v>
      </c>
      <c r="G6" s="34" t="s">
        <v>51</v>
      </c>
      <c r="H6" s="47" t="s">
        <v>10</v>
      </c>
      <c r="I6" s="47" t="s">
        <v>52</v>
      </c>
      <c r="J6" s="128"/>
    </row>
    <row r="7" spans="1:20" ht="65.25" customHeight="1" x14ac:dyDescent="0.15">
      <c r="A7" s="28">
        <v>3</v>
      </c>
      <c r="B7" s="126" t="s">
        <v>637</v>
      </c>
      <c r="C7" s="125" t="s">
        <v>72</v>
      </c>
      <c r="D7" s="127" t="s">
        <v>638</v>
      </c>
      <c r="E7" s="102" t="s">
        <v>639</v>
      </c>
      <c r="F7" s="130">
        <v>45126</v>
      </c>
      <c r="G7" s="42" t="s">
        <v>75</v>
      </c>
      <c r="H7" s="47" t="s">
        <v>434</v>
      </c>
      <c r="I7" s="47" t="s">
        <v>52</v>
      </c>
      <c r="J7" s="127" t="s">
        <v>449</v>
      </c>
    </row>
    <row r="8" spans="1:20" ht="68.25" customHeight="1" x14ac:dyDescent="0.15">
      <c r="A8" s="28">
        <v>4</v>
      </c>
      <c r="B8" s="126" t="s">
        <v>640</v>
      </c>
      <c r="C8" s="125" t="s">
        <v>72</v>
      </c>
      <c r="D8" s="127" t="s">
        <v>641</v>
      </c>
      <c r="E8" s="102" t="s">
        <v>642</v>
      </c>
      <c r="F8" s="130">
        <v>45108</v>
      </c>
      <c r="G8" s="42" t="s">
        <v>75</v>
      </c>
      <c r="H8" s="47" t="s">
        <v>76</v>
      </c>
      <c r="I8" s="47" t="s">
        <v>52</v>
      </c>
      <c r="J8" s="128"/>
    </row>
    <row r="9" spans="1:20" ht="54.95" customHeight="1" x14ac:dyDescent="0.15">
      <c r="A9" s="28">
        <v>5</v>
      </c>
      <c r="B9" s="126" t="s">
        <v>643</v>
      </c>
      <c r="C9" s="125" t="s">
        <v>644</v>
      </c>
      <c r="D9" s="127" t="s">
        <v>645</v>
      </c>
      <c r="E9" s="102" t="s">
        <v>650</v>
      </c>
      <c r="F9" s="131" t="s">
        <v>654</v>
      </c>
      <c r="G9" s="42" t="s">
        <v>75</v>
      </c>
      <c r="H9" s="47" t="s">
        <v>103</v>
      </c>
      <c r="I9" s="47" t="s">
        <v>52</v>
      </c>
      <c r="J9" s="100"/>
    </row>
    <row r="10" spans="1:20" ht="54.95" customHeight="1" x14ac:dyDescent="0.15">
      <c r="A10" s="28">
        <v>6</v>
      </c>
      <c r="B10" s="126" t="s">
        <v>646</v>
      </c>
      <c r="C10" s="125" t="s">
        <v>11</v>
      </c>
      <c r="D10" s="127" t="s">
        <v>647</v>
      </c>
      <c r="E10" s="102" t="s">
        <v>651</v>
      </c>
      <c r="F10" s="132" t="s">
        <v>654</v>
      </c>
      <c r="G10" s="42" t="s">
        <v>75</v>
      </c>
      <c r="H10" s="47" t="s">
        <v>103</v>
      </c>
      <c r="I10" s="47" t="s">
        <v>52</v>
      </c>
      <c r="J10" s="129"/>
      <c r="K10" s="98"/>
    </row>
    <row r="11" spans="1:20" ht="54.95" customHeight="1" x14ac:dyDescent="0.15">
      <c r="A11" s="66"/>
      <c r="B11" s="68"/>
      <c r="C11" s="68"/>
      <c r="D11" s="68"/>
      <c r="E11" s="74"/>
      <c r="F11" s="70"/>
      <c r="G11" s="71"/>
      <c r="H11" s="72"/>
      <c r="I11" s="72"/>
      <c r="J11" s="73"/>
    </row>
    <row r="12" spans="1:20" ht="54.95" customHeight="1" x14ac:dyDescent="0.15">
      <c r="A12" s="66"/>
      <c r="B12" s="75"/>
      <c r="C12" s="68"/>
      <c r="D12" s="68"/>
      <c r="E12" s="69"/>
      <c r="F12" s="70"/>
      <c r="G12" s="71"/>
      <c r="H12" s="72"/>
      <c r="I12" s="72"/>
      <c r="J12" s="71"/>
    </row>
    <row r="13" spans="1:20" ht="54.95" customHeight="1" x14ac:dyDescent="0.15">
      <c r="A13" s="66"/>
      <c r="B13" s="75"/>
      <c r="C13" s="68"/>
      <c r="D13" s="68"/>
      <c r="E13" s="69"/>
      <c r="F13" s="70"/>
      <c r="G13" s="71"/>
      <c r="H13" s="72"/>
      <c r="I13" s="72"/>
      <c r="J13" s="71"/>
    </row>
    <row r="14" spans="1:20" ht="54.95" customHeight="1" x14ac:dyDescent="0.15">
      <c r="A14" s="66"/>
      <c r="B14" s="75"/>
      <c r="C14" s="68"/>
      <c r="D14" s="68"/>
      <c r="E14" s="69"/>
      <c r="F14" s="70"/>
      <c r="G14" s="71"/>
      <c r="H14" s="72"/>
      <c r="I14" s="72"/>
      <c r="J14" s="71"/>
    </row>
    <row r="15" spans="1:20" ht="54.95" customHeight="1" x14ac:dyDescent="0.15">
      <c r="A15" s="66"/>
      <c r="B15" s="75"/>
      <c r="C15" s="68"/>
      <c r="D15" s="68"/>
      <c r="E15" s="69"/>
      <c r="F15" s="70"/>
      <c r="G15" s="71"/>
      <c r="H15" s="72"/>
      <c r="I15" s="72"/>
      <c r="J15" s="72"/>
    </row>
    <row r="16" spans="1:20" ht="54.95" customHeight="1" x14ac:dyDescent="0.15">
      <c r="A16" s="66"/>
      <c r="B16" s="76"/>
      <c r="C16" s="68"/>
      <c r="D16" s="68"/>
      <c r="E16" s="69"/>
      <c r="F16" s="70"/>
      <c r="G16" s="71"/>
      <c r="H16" s="72"/>
      <c r="I16" s="72"/>
      <c r="J16" s="77"/>
    </row>
    <row r="17" spans="1:10" ht="54.95" customHeight="1" x14ac:dyDescent="0.15">
      <c r="A17" s="66"/>
      <c r="B17" s="67"/>
      <c r="C17" s="67"/>
      <c r="D17" s="67"/>
      <c r="E17" s="78"/>
      <c r="F17" s="70"/>
      <c r="G17" s="73"/>
      <c r="H17" s="79"/>
      <c r="I17" s="79"/>
      <c r="J17" s="73"/>
    </row>
    <row r="18" spans="1:10" ht="54.95" customHeight="1" x14ac:dyDescent="0.15">
      <c r="A18" s="66"/>
      <c r="B18" s="67"/>
      <c r="C18" s="67"/>
      <c r="D18" s="67"/>
      <c r="E18" s="78"/>
      <c r="F18" s="70"/>
      <c r="G18" s="73"/>
      <c r="H18" s="79"/>
      <c r="I18" s="79"/>
      <c r="J18" s="73"/>
    </row>
    <row r="19" spans="1:10" ht="54.95" customHeight="1" x14ac:dyDescent="0.15">
      <c r="A19" s="66"/>
      <c r="B19" s="67"/>
      <c r="C19" s="67"/>
      <c r="D19" s="67"/>
      <c r="E19" s="78"/>
      <c r="F19" s="70"/>
      <c r="G19" s="73"/>
      <c r="H19" s="79"/>
      <c r="I19" s="79"/>
      <c r="J19" s="73"/>
    </row>
    <row r="20" spans="1:10" ht="54.95" customHeight="1" x14ac:dyDescent="0.15">
      <c r="A20" s="66"/>
      <c r="B20" s="67"/>
      <c r="C20" s="67"/>
      <c r="D20" s="67"/>
      <c r="E20" s="80"/>
      <c r="F20" s="70"/>
      <c r="G20" s="73"/>
      <c r="H20" s="79"/>
      <c r="I20" s="79"/>
      <c r="J20" s="73"/>
    </row>
    <row r="21" spans="1:10" ht="54.95" customHeight="1" x14ac:dyDescent="0.15">
      <c r="A21" s="66"/>
      <c r="B21" s="67"/>
      <c r="C21" s="67"/>
      <c r="D21" s="67"/>
      <c r="E21" s="80"/>
      <c r="F21" s="70"/>
      <c r="G21" s="73"/>
      <c r="H21" s="79"/>
      <c r="I21" s="79"/>
      <c r="J21" s="73"/>
    </row>
    <row r="22" spans="1:10" ht="54.95" customHeight="1" x14ac:dyDescent="0.15">
      <c r="A22" s="66"/>
      <c r="B22" s="67"/>
      <c r="C22" s="67"/>
      <c r="D22" s="68"/>
      <c r="E22" s="81"/>
      <c r="F22" s="70"/>
      <c r="G22" s="73"/>
      <c r="H22" s="79"/>
      <c r="I22" s="79"/>
      <c r="J22" s="73"/>
    </row>
    <row r="23" spans="1:10" ht="54.95" customHeight="1" x14ac:dyDescent="0.15">
      <c r="A23" s="66"/>
      <c r="B23" s="67"/>
      <c r="C23" s="67"/>
      <c r="D23" s="67"/>
      <c r="E23" s="82"/>
      <c r="F23" s="70"/>
      <c r="G23" s="73"/>
      <c r="H23" s="79"/>
      <c r="I23" s="79"/>
      <c r="J23" s="73"/>
    </row>
    <row r="24" spans="1:10" ht="54.95" customHeight="1" x14ac:dyDescent="0.15">
      <c r="A24" s="66"/>
      <c r="B24" s="67"/>
      <c r="C24" s="67"/>
      <c r="D24" s="67"/>
      <c r="E24" s="83"/>
      <c r="F24" s="70"/>
      <c r="G24" s="73"/>
      <c r="H24" s="79"/>
      <c r="I24" s="79"/>
      <c r="J24" s="73"/>
    </row>
    <row r="25" spans="1:10" ht="54.95" customHeight="1" x14ac:dyDescent="0.15">
      <c r="A25" s="66"/>
      <c r="B25" s="67"/>
      <c r="C25" s="67"/>
      <c r="D25" s="67"/>
      <c r="E25" s="83"/>
      <c r="F25" s="70"/>
      <c r="G25" s="73"/>
      <c r="H25" s="79"/>
      <c r="I25" s="79"/>
      <c r="J25" s="73"/>
    </row>
    <row r="26" spans="1:10" ht="54.95" customHeight="1" x14ac:dyDescent="0.15">
      <c r="A26" s="66"/>
      <c r="B26" s="67"/>
      <c r="C26" s="67"/>
      <c r="D26" s="67"/>
      <c r="E26" s="83"/>
      <c r="F26" s="70"/>
      <c r="G26" s="73"/>
      <c r="H26" s="79"/>
      <c r="I26" s="79"/>
      <c r="J26" s="73"/>
    </row>
    <row r="27" spans="1:10" ht="54.95" customHeight="1" x14ac:dyDescent="0.15">
      <c r="A27" s="66"/>
      <c r="B27" s="68"/>
      <c r="C27" s="68"/>
      <c r="D27" s="68"/>
      <c r="E27" s="84"/>
      <c r="F27" s="70"/>
      <c r="G27" s="71"/>
      <c r="H27" s="71"/>
      <c r="I27" s="79"/>
      <c r="J27" s="73"/>
    </row>
    <row r="28" spans="1:10" ht="54.95" customHeight="1" x14ac:dyDescent="0.15">
      <c r="A28" s="66"/>
      <c r="B28" s="68"/>
      <c r="C28" s="68"/>
      <c r="D28" s="68"/>
      <c r="E28" s="84"/>
      <c r="F28" s="70"/>
      <c r="G28" s="71"/>
      <c r="H28" s="71"/>
      <c r="I28" s="79"/>
      <c r="J28" s="73"/>
    </row>
    <row r="29" spans="1:10" ht="54.95" customHeight="1" x14ac:dyDescent="0.15">
      <c r="A29" s="66"/>
      <c r="B29" s="68"/>
      <c r="C29" s="68"/>
      <c r="D29" s="68"/>
      <c r="E29" s="84"/>
      <c r="F29" s="70"/>
      <c r="G29" s="71"/>
      <c r="H29" s="71"/>
      <c r="I29" s="79"/>
      <c r="J29" s="73"/>
    </row>
    <row r="30" spans="1:10" ht="54.95" customHeight="1" x14ac:dyDescent="0.15">
      <c r="A30" s="66"/>
      <c r="B30" s="68"/>
      <c r="C30" s="68"/>
      <c r="D30" s="68"/>
      <c r="E30" s="84"/>
      <c r="F30" s="70"/>
      <c r="G30" s="71"/>
      <c r="H30" s="71"/>
      <c r="I30" s="79"/>
      <c r="J30" s="73"/>
    </row>
    <row r="31" spans="1:10" ht="54.95" customHeight="1" x14ac:dyDescent="0.15">
      <c r="A31" s="66"/>
      <c r="B31" s="68"/>
      <c r="C31" s="68"/>
      <c r="D31" s="68"/>
      <c r="E31" s="69"/>
      <c r="F31" s="70"/>
      <c r="G31" s="71"/>
      <c r="H31" s="72"/>
      <c r="I31" s="79"/>
      <c r="J31" s="73"/>
    </row>
    <row r="32" spans="1:10" ht="54.95" customHeight="1" x14ac:dyDescent="0.15">
      <c r="A32" s="66"/>
      <c r="B32" s="85"/>
      <c r="C32" s="86"/>
      <c r="D32" s="86"/>
      <c r="E32" s="87"/>
      <c r="F32" s="70"/>
      <c r="G32" s="88"/>
      <c r="H32" s="89"/>
      <c r="I32" s="79"/>
      <c r="J32" s="90"/>
    </row>
    <row r="33" spans="1:10" ht="54.95" customHeight="1" x14ac:dyDescent="0.15">
      <c r="A33" s="66"/>
      <c r="B33" s="85"/>
      <c r="C33" s="86"/>
      <c r="D33" s="86"/>
      <c r="E33" s="87"/>
      <c r="F33" s="70"/>
      <c r="G33" s="88"/>
      <c r="H33" s="89"/>
      <c r="I33" s="89"/>
      <c r="J33" s="90"/>
    </row>
    <row r="34" spans="1:10" ht="54.95" customHeight="1" x14ac:dyDescent="0.15">
      <c r="A34" s="66"/>
      <c r="B34" s="85"/>
      <c r="C34" s="86"/>
      <c r="D34" s="86"/>
      <c r="E34" s="87"/>
      <c r="F34" s="70"/>
      <c r="G34" s="88"/>
      <c r="H34" s="89"/>
      <c r="I34" s="89"/>
      <c r="J34" s="90"/>
    </row>
    <row r="35" spans="1:10" ht="54.95" customHeight="1" x14ac:dyDescent="0.15">
      <c r="A35" s="66"/>
      <c r="B35" s="85"/>
      <c r="C35" s="86"/>
      <c r="D35" s="86"/>
      <c r="E35" s="87"/>
      <c r="F35" s="70"/>
      <c r="G35" s="88"/>
      <c r="H35" s="89"/>
      <c r="I35" s="89"/>
      <c r="J35" s="90"/>
    </row>
    <row r="36" spans="1:10" ht="54.95" customHeight="1" x14ac:dyDescent="0.15">
      <c r="A36" s="66"/>
      <c r="B36" s="85"/>
      <c r="C36" s="86"/>
      <c r="D36" s="86"/>
      <c r="E36" s="87"/>
      <c r="F36" s="70"/>
      <c r="G36" s="88"/>
      <c r="H36" s="89"/>
      <c r="I36" s="89"/>
      <c r="J36" s="90"/>
    </row>
    <row r="37" spans="1:10" ht="54.95" customHeight="1" x14ac:dyDescent="0.15">
      <c r="A37" s="66"/>
      <c r="B37" s="85"/>
      <c r="C37" s="86"/>
      <c r="D37" s="86"/>
      <c r="E37" s="87"/>
      <c r="F37" s="70"/>
      <c r="G37" s="88"/>
      <c r="H37" s="89"/>
      <c r="I37" s="89"/>
      <c r="J37" s="90"/>
    </row>
    <row r="38" spans="1:10" ht="54.95" customHeight="1" x14ac:dyDescent="0.15">
      <c r="A38" s="66"/>
      <c r="B38" s="85"/>
      <c r="C38" s="86"/>
      <c r="D38" s="86"/>
      <c r="E38" s="87"/>
      <c r="F38" s="70"/>
      <c r="G38" s="88"/>
      <c r="H38" s="89"/>
      <c r="I38" s="89"/>
      <c r="J38" s="90"/>
    </row>
    <row r="39" spans="1:10" ht="54.95" customHeight="1" x14ac:dyDescent="0.15">
      <c r="A39" s="66"/>
      <c r="B39" s="85"/>
      <c r="C39" s="86"/>
      <c r="D39" s="86"/>
      <c r="E39" s="87"/>
      <c r="F39" s="70"/>
      <c r="G39" s="88"/>
      <c r="H39" s="89"/>
      <c r="I39" s="89"/>
      <c r="J39" s="90"/>
    </row>
    <row r="40" spans="1:10" ht="54.95" customHeight="1" x14ac:dyDescent="0.15">
      <c r="A40" s="66"/>
      <c r="B40" s="85"/>
      <c r="C40" s="86"/>
      <c r="D40" s="86"/>
      <c r="E40" s="87"/>
      <c r="F40" s="70"/>
      <c r="G40" s="88"/>
      <c r="H40" s="89"/>
      <c r="I40" s="89"/>
      <c r="J40" s="90"/>
    </row>
    <row r="41" spans="1:10" ht="54.95" customHeight="1" x14ac:dyDescent="0.15">
      <c r="A41" s="66"/>
      <c r="B41" s="85"/>
      <c r="C41" s="86"/>
      <c r="D41" s="86"/>
      <c r="E41" s="87"/>
      <c r="F41" s="70"/>
      <c r="G41" s="88"/>
      <c r="H41" s="89"/>
      <c r="I41" s="89"/>
      <c r="J41" s="90"/>
    </row>
    <row r="42" spans="1:10" ht="54.95" customHeight="1" x14ac:dyDescent="0.15">
      <c r="A42" s="66"/>
      <c r="B42" s="85"/>
      <c r="C42" s="86"/>
      <c r="D42" s="86"/>
      <c r="E42" s="87"/>
      <c r="F42" s="70"/>
      <c r="G42" s="88"/>
      <c r="H42" s="89"/>
      <c r="I42" s="89"/>
      <c r="J42" s="90"/>
    </row>
    <row r="43" spans="1:10" ht="54.95" customHeight="1" x14ac:dyDescent="0.15">
      <c r="A43" s="66"/>
      <c r="B43" s="85"/>
      <c r="C43" s="86"/>
      <c r="D43" s="86"/>
      <c r="E43" s="87"/>
      <c r="F43" s="70"/>
      <c r="G43" s="88"/>
      <c r="H43" s="89"/>
      <c r="I43" s="89"/>
      <c r="J43" s="90"/>
    </row>
    <row r="44" spans="1:10" ht="54.95" customHeight="1" x14ac:dyDescent="0.15">
      <c r="A44" s="66"/>
      <c r="B44" s="85"/>
      <c r="C44" s="86"/>
      <c r="D44" s="86"/>
      <c r="E44" s="87"/>
      <c r="F44" s="70"/>
      <c r="G44" s="88"/>
      <c r="H44" s="89"/>
      <c r="I44" s="89"/>
      <c r="J44" s="90"/>
    </row>
    <row r="45" spans="1:10" ht="54.95" customHeight="1" x14ac:dyDescent="0.15">
      <c r="A45" s="66"/>
      <c r="B45" s="85"/>
      <c r="C45" s="86"/>
      <c r="D45" s="86"/>
      <c r="E45" s="87"/>
      <c r="F45" s="70"/>
      <c r="G45" s="88"/>
      <c r="H45" s="89"/>
      <c r="I45" s="89"/>
      <c r="J45" s="90"/>
    </row>
    <row r="46" spans="1:10" ht="54.95" customHeight="1" x14ac:dyDescent="0.15">
      <c r="A46" s="66"/>
      <c r="B46" s="85"/>
      <c r="C46" s="86"/>
      <c r="D46" s="86"/>
      <c r="E46" s="87"/>
      <c r="F46" s="70"/>
      <c r="G46" s="88"/>
      <c r="H46" s="89"/>
      <c r="I46" s="89"/>
      <c r="J46" s="90"/>
    </row>
    <row r="47" spans="1:10" ht="54.95" customHeight="1" x14ac:dyDescent="0.15">
      <c r="A47" s="66"/>
      <c r="B47" s="85"/>
      <c r="C47" s="86"/>
      <c r="D47" s="86"/>
      <c r="E47" s="87"/>
      <c r="F47" s="70"/>
      <c r="G47" s="88"/>
      <c r="H47" s="89"/>
      <c r="I47" s="89"/>
      <c r="J47" s="90"/>
    </row>
    <row r="48" spans="1:10" ht="54.95" customHeight="1" x14ac:dyDescent="0.15">
      <c r="A48" s="66"/>
      <c r="B48" s="85"/>
      <c r="C48" s="86"/>
      <c r="D48" s="86"/>
      <c r="E48" s="87"/>
      <c r="F48" s="70"/>
      <c r="G48" s="88"/>
      <c r="H48" s="89"/>
      <c r="I48" s="89"/>
      <c r="J48" s="90"/>
    </row>
    <row r="49" spans="1:10" ht="54.95" customHeight="1" x14ac:dyDescent="0.15">
      <c r="A49" s="66"/>
      <c r="B49" s="85"/>
      <c r="C49" s="86"/>
      <c r="D49" s="86"/>
      <c r="E49" s="87"/>
      <c r="F49" s="70"/>
      <c r="G49" s="88"/>
      <c r="H49" s="89"/>
      <c r="I49" s="89"/>
      <c r="J49" s="90"/>
    </row>
    <row r="50" spans="1:10" ht="54.95" customHeight="1" x14ac:dyDescent="0.15">
      <c r="A50" s="66"/>
      <c r="B50" s="85"/>
      <c r="C50" s="86"/>
      <c r="D50" s="86"/>
      <c r="E50" s="87"/>
      <c r="F50" s="70"/>
      <c r="G50" s="88"/>
      <c r="H50" s="89"/>
      <c r="I50" s="89"/>
      <c r="J50" s="90"/>
    </row>
    <row r="51" spans="1:10" ht="54.95" customHeight="1" x14ac:dyDescent="0.15">
      <c r="A51" s="66"/>
      <c r="B51" s="85"/>
      <c r="C51" s="86"/>
      <c r="D51" s="86"/>
      <c r="E51" s="87"/>
      <c r="F51" s="70"/>
      <c r="G51" s="88"/>
      <c r="H51" s="89"/>
      <c r="I51" s="89"/>
      <c r="J51" s="90"/>
    </row>
    <row r="52" spans="1:10" ht="54.95" customHeight="1" x14ac:dyDescent="0.15">
      <c r="A52" s="66"/>
      <c r="B52" s="85"/>
      <c r="C52" s="86"/>
      <c r="D52" s="86"/>
      <c r="E52" s="87"/>
      <c r="F52" s="70"/>
      <c r="G52" s="88"/>
      <c r="H52" s="89"/>
      <c r="I52" s="89"/>
      <c r="J52" s="90"/>
    </row>
    <row r="53" spans="1:10" ht="54.95" customHeight="1" x14ac:dyDescent="0.15">
      <c r="A53" s="66"/>
      <c r="B53" s="85"/>
      <c r="C53" s="86"/>
      <c r="D53" s="86"/>
      <c r="E53" s="87"/>
      <c r="F53" s="70"/>
      <c r="G53" s="88"/>
      <c r="H53" s="89"/>
      <c r="I53" s="89"/>
      <c r="J53" s="90"/>
    </row>
    <row r="54" spans="1:10" ht="54.95" customHeight="1" x14ac:dyDescent="0.15">
      <c r="A54" s="66"/>
      <c r="B54" s="85"/>
      <c r="C54" s="86"/>
      <c r="D54" s="86"/>
      <c r="E54" s="87"/>
      <c r="F54" s="70"/>
      <c r="G54" s="88"/>
      <c r="H54" s="89"/>
      <c r="I54" s="89"/>
      <c r="J54" s="90"/>
    </row>
    <row r="55" spans="1:10" ht="54.95" customHeight="1" x14ac:dyDescent="0.15">
      <c r="A55" s="66"/>
      <c r="B55" s="85"/>
      <c r="C55" s="86"/>
      <c r="D55" s="86"/>
      <c r="E55" s="87"/>
      <c r="F55" s="70"/>
      <c r="G55" s="88"/>
      <c r="H55" s="89"/>
      <c r="I55" s="89"/>
      <c r="J55" s="90"/>
    </row>
    <row r="56" spans="1:10" ht="54.95" customHeight="1" x14ac:dyDescent="0.15">
      <c r="A56" s="66"/>
      <c r="B56" s="85"/>
      <c r="C56" s="86"/>
      <c r="D56" s="86"/>
      <c r="E56" s="87"/>
      <c r="F56" s="70"/>
      <c r="G56" s="88"/>
      <c r="H56" s="89"/>
      <c r="I56" s="89"/>
      <c r="J56" s="90"/>
    </row>
    <row r="57" spans="1:10" ht="54.95" customHeight="1" x14ac:dyDescent="0.15">
      <c r="A57" s="66"/>
      <c r="B57" s="85"/>
      <c r="C57" s="86"/>
      <c r="D57" s="86"/>
      <c r="E57" s="87"/>
      <c r="F57" s="70"/>
      <c r="G57" s="88"/>
      <c r="H57" s="89"/>
      <c r="I57" s="89"/>
      <c r="J57" s="90"/>
    </row>
    <row r="58" spans="1:10" ht="54.95" customHeight="1" x14ac:dyDescent="0.15">
      <c r="A58" s="66"/>
      <c r="B58" s="85"/>
      <c r="C58" s="86"/>
      <c r="D58" s="86"/>
      <c r="E58" s="87"/>
      <c r="F58" s="70"/>
      <c r="G58" s="88"/>
      <c r="H58" s="89"/>
      <c r="I58" s="89"/>
      <c r="J58" s="90"/>
    </row>
    <row r="59" spans="1:10" ht="54.95" customHeight="1" x14ac:dyDescent="0.15">
      <c r="A59" s="66"/>
      <c r="B59" s="85"/>
      <c r="C59" s="86"/>
      <c r="D59" s="86"/>
      <c r="E59" s="87"/>
      <c r="F59" s="70"/>
      <c r="G59" s="88"/>
      <c r="H59" s="89"/>
      <c r="I59" s="89"/>
      <c r="J59" s="90"/>
    </row>
    <row r="60" spans="1:10" ht="54.95" customHeight="1" x14ac:dyDescent="0.15">
      <c r="A60" s="66"/>
      <c r="B60" s="85"/>
      <c r="C60" s="86"/>
      <c r="D60" s="86"/>
      <c r="E60" s="87"/>
      <c r="F60" s="70"/>
      <c r="G60" s="88"/>
      <c r="H60" s="89"/>
      <c r="I60" s="89"/>
      <c r="J60" s="90"/>
    </row>
    <row r="61" spans="1:10" ht="54.95" customHeight="1" x14ac:dyDescent="0.15">
      <c r="A61" s="66"/>
      <c r="B61" s="85"/>
      <c r="C61" s="86"/>
      <c r="D61" s="86"/>
      <c r="E61" s="87"/>
      <c r="F61" s="70"/>
      <c r="G61" s="88"/>
      <c r="H61" s="89"/>
      <c r="I61" s="89"/>
      <c r="J61" s="90"/>
    </row>
    <row r="62" spans="1:10" ht="54.95" customHeight="1" x14ac:dyDescent="0.15">
      <c r="A62" s="66"/>
      <c r="B62" s="85"/>
      <c r="C62" s="86"/>
      <c r="D62" s="86"/>
      <c r="E62" s="87"/>
      <c r="F62" s="70"/>
      <c r="G62" s="88"/>
      <c r="H62" s="89"/>
      <c r="I62" s="89"/>
      <c r="J62" s="90"/>
    </row>
    <row r="63" spans="1:10" ht="54.95" customHeight="1" x14ac:dyDescent="0.15">
      <c r="A63" s="66"/>
      <c r="B63" s="85"/>
      <c r="C63" s="86"/>
      <c r="D63" s="86"/>
      <c r="E63" s="87"/>
      <c r="F63" s="70"/>
      <c r="G63" s="88"/>
      <c r="H63" s="89"/>
      <c r="I63" s="89"/>
      <c r="J63" s="90"/>
    </row>
    <row r="64" spans="1:10" ht="54.95" customHeight="1" x14ac:dyDescent="0.15">
      <c r="A64" s="66"/>
      <c r="B64" s="85"/>
      <c r="C64" s="86"/>
      <c r="D64" s="86"/>
      <c r="E64" s="87"/>
      <c r="F64" s="70"/>
      <c r="G64" s="88"/>
      <c r="H64" s="89"/>
      <c r="I64" s="89"/>
      <c r="J64" s="90"/>
    </row>
    <row r="65" spans="1:10" ht="54.95" customHeight="1" x14ac:dyDescent="0.15">
      <c r="A65" s="66"/>
      <c r="B65" s="85"/>
      <c r="C65" s="86"/>
      <c r="D65" s="86"/>
      <c r="E65" s="87"/>
      <c r="F65" s="70"/>
      <c r="G65" s="88"/>
      <c r="H65" s="89"/>
      <c r="I65" s="89"/>
      <c r="J65" s="90"/>
    </row>
    <row r="66" spans="1:10" ht="54.95" customHeight="1" x14ac:dyDescent="0.15">
      <c r="A66" s="66"/>
      <c r="B66" s="85"/>
      <c r="C66" s="86"/>
      <c r="D66" s="86"/>
      <c r="E66" s="87"/>
      <c r="F66" s="70"/>
      <c r="G66" s="88"/>
      <c r="H66" s="89"/>
      <c r="I66" s="89"/>
      <c r="J66" s="90"/>
    </row>
    <row r="67" spans="1:10" ht="54.95" customHeight="1" x14ac:dyDescent="0.15">
      <c r="A67" s="66"/>
      <c r="B67" s="85"/>
      <c r="C67" s="86"/>
      <c r="D67" s="86"/>
      <c r="E67" s="87"/>
      <c r="F67" s="70"/>
      <c r="G67" s="88"/>
      <c r="H67" s="89"/>
      <c r="I67" s="89"/>
      <c r="J67" s="90"/>
    </row>
    <row r="68" spans="1:10" ht="54.95" customHeight="1" x14ac:dyDescent="0.15">
      <c r="A68" s="66"/>
      <c r="B68" s="85"/>
      <c r="C68" s="86"/>
      <c r="D68" s="86"/>
      <c r="E68" s="87"/>
      <c r="F68" s="70"/>
      <c r="G68" s="88"/>
      <c r="H68" s="89"/>
      <c r="I68" s="89"/>
      <c r="J68" s="90"/>
    </row>
    <row r="69" spans="1:10" ht="54.95" customHeight="1" x14ac:dyDescent="0.15">
      <c r="A69" s="66"/>
      <c r="B69" s="85"/>
      <c r="C69" s="86"/>
      <c r="D69" s="86"/>
      <c r="E69" s="87"/>
      <c r="F69" s="70"/>
      <c r="G69" s="88"/>
      <c r="H69" s="89"/>
      <c r="I69" s="89"/>
      <c r="J69" s="90"/>
    </row>
    <row r="70" spans="1:10" ht="54.95" customHeight="1" x14ac:dyDescent="0.15">
      <c r="A70" s="66"/>
      <c r="B70" s="85"/>
      <c r="C70" s="86"/>
      <c r="D70" s="86"/>
      <c r="E70" s="87"/>
      <c r="F70" s="70"/>
      <c r="G70" s="88"/>
      <c r="H70" s="89"/>
      <c r="I70" s="89"/>
      <c r="J70" s="90"/>
    </row>
    <row r="71" spans="1:10" ht="54.95" customHeight="1" x14ac:dyDescent="0.15">
      <c r="A71" s="66"/>
      <c r="B71" s="85"/>
      <c r="C71" s="86"/>
      <c r="D71" s="86"/>
      <c r="E71" s="87"/>
      <c r="F71" s="70"/>
      <c r="G71" s="88"/>
      <c r="H71" s="89"/>
      <c r="I71" s="89"/>
      <c r="J71" s="90"/>
    </row>
    <row r="72" spans="1:10" ht="54.95" customHeight="1" x14ac:dyDescent="0.15">
      <c r="A72" s="66"/>
      <c r="B72" s="85"/>
      <c r="C72" s="86"/>
      <c r="D72" s="86"/>
      <c r="E72" s="87"/>
      <c r="F72" s="70"/>
      <c r="G72" s="88"/>
      <c r="H72" s="89"/>
      <c r="I72" s="89"/>
      <c r="J72" s="90"/>
    </row>
    <row r="73" spans="1:10" ht="54.95" customHeight="1" x14ac:dyDescent="0.15">
      <c r="A73" s="66"/>
      <c r="B73" s="85"/>
      <c r="C73" s="86"/>
      <c r="D73" s="86"/>
      <c r="E73" s="87"/>
      <c r="F73" s="70"/>
      <c r="G73" s="88"/>
      <c r="H73" s="89"/>
      <c r="I73" s="89"/>
      <c r="J73" s="90"/>
    </row>
    <row r="74" spans="1:10" ht="54.95" customHeight="1" x14ac:dyDescent="0.15">
      <c r="A74" s="66"/>
      <c r="B74" s="85"/>
      <c r="C74" s="86"/>
      <c r="D74" s="86"/>
      <c r="E74" s="87"/>
      <c r="F74" s="70"/>
      <c r="G74" s="88"/>
      <c r="H74" s="89"/>
      <c r="I74" s="89"/>
      <c r="J74" s="90"/>
    </row>
    <row r="75" spans="1:10" ht="54.95" customHeight="1" x14ac:dyDescent="0.15">
      <c r="A75" s="66"/>
      <c r="B75" s="85"/>
      <c r="C75" s="86"/>
      <c r="D75" s="86"/>
      <c r="E75" s="87"/>
      <c r="F75" s="70"/>
      <c r="G75" s="88"/>
      <c r="H75" s="89"/>
      <c r="I75" s="89"/>
      <c r="J75" s="90"/>
    </row>
    <row r="76" spans="1:10" ht="54.95" customHeight="1" x14ac:dyDescent="0.15">
      <c r="A76" s="66"/>
      <c r="B76" s="85"/>
      <c r="C76" s="86"/>
      <c r="D76" s="86"/>
      <c r="E76" s="87"/>
      <c r="F76" s="70"/>
      <c r="G76" s="88"/>
      <c r="H76" s="88"/>
      <c r="I76" s="88"/>
      <c r="J76" s="91"/>
    </row>
    <row r="77" spans="1:10" ht="54.95" customHeight="1" x14ac:dyDescent="0.15">
      <c r="A77" s="66"/>
      <c r="B77" s="85"/>
      <c r="C77" s="86"/>
      <c r="D77" s="86"/>
      <c r="E77" s="87"/>
      <c r="F77" s="70"/>
      <c r="G77" s="88"/>
      <c r="H77" s="88"/>
      <c r="I77" s="88"/>
      <c r="J77" s="91"/>
    </row>
    <row r="78" spans="1:10" ht="54.95" customHeight="1" x14ac:dyDescent="0.15">
      <c r="A78" s="66"/>
      <c r="B78" s="85"/>
      <c r="C78" s="86"/>
      <c r="D78" s="86"/>
      <c r="E78" s="87"/>
      <c r="F78" s="70"/>
      <c r="G78" s="88"/>
      <c r="H78" s="88"/>
      <c r="I78" s="88"/>
      <c r="J78" s="91"/>
    </row>
    <row r="79" spans="1:10" ht="54.95" customHeight="1" x14ac:dyDescent="0.15">
      <c r="A79" s="66"/>
      <c r="B79" s="85"/>
      <c r="C79" s="86"/>
      <c r="D79" s="86"/>
      <c r="E79" s="87"/>
      <c r="F79" s="70"/>
      <c r="G79" s="88"/>
      <c r="H79" s="88"/>
      <c r="I79" s="88"/>
      <c r="J79" s="91"/>
    </row>
    <row r="80" spans="1:10" ht="54.95" customHeight="1" x14ac:dyDescent="0.15">
      <c r="A80" s="66"/>
      <c r="B80" s="85"/>
      <c r="C80" s="86"/>
      <c r="D80" s="86"/>
      <c r="E80" s="87"/>
      <c r="F80" s="70"/>
      <c r="G80" s="88"/>
      <c r="H80" s="88"/>
      <c r="I80" s="88"/>
      <c r="J80" s="91"/>
    </row>
    <row r="81" spans="1:10" ht="54.95" customHeight="1" x14ac:dyDescent="0.15">
      <c r="A81" s="66"/>
      <c r="B81" s="85"/>
      <c r="C81" s="86"/>
      <c r="D81" s="86"/>
      <c r="E81" s="87"/>
      <c r="F81" s="70"/>
      <c r="G81" s="88"/>
      <c r="H81" s="88"/>
      <c r="I81" s="88"/>
      <c r="J81" s="91"/>
    </row>
    <row r="82" spans="1:10" ht="54.95" customHeight="1" x14ac:dyDescent="0.15">
      <c r="A82" s="66"/>
      <c r="B82" s="85"/>
      <c r="C82" s="86"/>
      <c r="D82" s="86"/>
      <c r="E82" s="87"/>
      <c r="F82" s="70"/>
      <c r="G82" s="88"/>
      <c r="H82" s="88"/>
      <c r="I82" s="88"/>
      <c r="J82" s="91"/>
    </row>
    <row r="83" spans="1:10" ht="54.95" customHeight="1" x14ac:dyDescent="0.15">
      <c r="A83" s="66"/>
      <c r="B83" s="85"/>
      <c r="C83" s="86"/>
      <c r="D83" s="86"/>
      <c r="E83" s="87"/>
      <c r="F83" s="70"/>
      <c r="G83" s="88"/>
      <c r="H83" s="88"/>
      <c r="I83" s="88"/>
      <c r="J83" s="91"/>
    </row>
    <row r="84" spans="1:10" ht="54.95" customHeight="1" x14ac:dyDescent="0.15">
      <c r="A84" s="66"/>
      <c r="B84" s="85"/>
      <c r="C84" s="86"/>
      <c r="D84" s="86"/>
      <c r="E84" s="87"/>
      <c r="F84" s="70"/>
      <c r="G84" s="88"/>
      <c r="H84" s="88"/>
      <c r="I84" s="88"/>
      <c r="J84" s="91"/>
    </row>
    <row r="85" spans="1:10" ht="54.95" customHeight="1" x14ac:dyDescent="0.15">
      <c r="A85" s="66"/>
      <c r="B85" s="85"/>
      <c r="C85" s="86"/>
      <c r="D85" s="86"/>
      <c r="E85" s="87"/>
      <c r="F85" s="70"/>
      <c r="G85" s="88"/>
      <c r="H85" s="88"/>
      <c r="I85" s="88"/>
      <c r="J85" s="91"/>
    </row>
    <row r="86" spans="1:10" ht="54.95" customHeight="1" x14ac:dyDescent="0.15">
      <c r="A86" s="66"/>
      <c r="B86" s="85"/>
      <c r="C86" s="86"/>
      <c r="D86" s="86"/>
      <c r="E86" s="87"/>
      <c r="F86" s="70"/>
      <c r="G86" s="88"/>
      <c r="H86" s="88"/>
      <c r="I86" s="88"/>
      <c r="J86" s="91"/>
    </row>
    <row r="87" spans="1:10" ht="54.95" customHeight="1" x14ac:dyDescent="0.15">
      <c r="A87" s="66"/>
      <c r="B87" s="85"/>
      <c r="C87" s="86"/>
      <c r="D87" s="86"/>
      <c r="E87" s="87"/>
      <c r="F87" s="70"/>
      <c r="G87" s="88"/>
      <c r="H87" s="88"/>
      <c r="I87" s="88"/>
      <c r="J87" s="91"/>
    </row>
    <row r="88" spans="1:10" ht="54.95" customHeight="1" x14ac:dyDescent="0.15">
      <c r="A88" s="66"/>
      <c r="B88" s="85"/>
      <c r="C88" s="86"/>
      <c r="D88" s="86"/>
      <c r="E88" s="87"/>
      <c r="F88" s="70"/>
      <c r="G88" s="88"/>
      <c r="H88" s="88"/>
      <c r="I88" s="88"/>
      <c r="J88" s="91"/>
    </row>
    <row r="89" spans="1:10" ht="54.95" customHeight="1" x14ac:dyDescent="0.15">
      <c r="A89" s="66"/>
      <c r="B89" s="85"/>
      <c r="C89" s="86"/>
      <c r="D89" s="86"/>
      <c r="E89" s="87"/>
      <c r="F89" s="70"/>
      <c r="G89" s="88"/>
      <c r="H89" s="88"/>
      <c r="I89" s="88"/>
      <c r="J89" s="91"/>
    </row>
    <row r="90" spans="1:10" ht="54.95" customHeight="1" x14ac:dyDescent="0.15">
      <c r="A90" s="66"/>
      <c r="B90" s="85"/>
      <c r="C90" s="86"/>
      <c r="D90" s="86"/>
      <c r="E90" s="87"/>
      <c r="F90" s="70"/>
      <c r="G90" s="88"/>
      <c r="H90" s="88"/>
      <c r="I90" s="88"/>
      <c r="J90" s="91"/>
    </row>
    <row r="91" spans="1:10" ht="54.95" customHeight="1" x14ac:dyDescent="0.15">
      <c r="A91" s="66"/>
      <c r="B91" s="85"/>
      <c r="C91" s="86"/>
      <c r="D91" s="86"/>
      <c r="E91" s="87"/>
      <c r="F91" s="70"/>
      <c r="G91" s="88"/>
      <c r="H91" s="88"/>
      <c r="I91" s="88"/>
      <c r="J91" s="91"/>
    </row>
    <row r="92" spans="1:10" ht="54.95" customHeight="1" x14ac:dyDescent="0.15">
      <c r="A92" s="66"/>
      <c r="B92" s="85"/>
      <c r="C92" s="86"/>
      <c r="D92" s="86"/>
      <c r="E92" s="87"/>
      <c r="F92" s="70"/>
      <c r="G92" s="88"/>
      <c r="H92" s="88"/>
      <c r="I92" s="88"/>
      <c r="J92" s="91"/>
    </row>
    <row r="93" spans="1:10" ht="54.95" customHeight="1" x14ac:dyDescent="0.15">
      <c r="A93" s="66"/>
      <c r="B93" s="85"/>
      <c r="C93" s="86"/>
      <c r="D93" s="86"/>
      <c r="E93" s="87"/>
      <c r="F93" s="70"/>
      <c r="G93" s="88"/>
      <c r="H93" s="88"/>
      <c r="I93" s="88"/>
      <c r="J93" s="91"/>
    </row>
    <row r="94" spans="1:10" ht="54.95" customHeight="1" x14ac:dyDescent="0.15">
      <c r="A94" s="66"/>
      <c r="B94" s="85"/>
      <c r="C94" s="86"/>
      <c r="D94" s="86"/>
      <c r="E94" s="87"/>
      <c r="F94" s="70"/>
      <c r="G94" s="88"/>
      <c r="H94" s="88"/>
      <c r="I94" s="88"/>
      <c r="J94" s="91"/>
    </row>
    <row r="95" spans="1:10" ht="54.95" customHeight="1" x14ac:dyDescent="0.15">
      <c r="A95" s="66"/>
      <c r="B95" s="85"/>
      <c r="C95" s="86"/>
      <c r="D95" s="86"/>
      <c r="E95" s="87"/>
      <c r="F95" s="70"/>
      <c r="G95" s="88"/>
      <c r="H95" s="88"/>
      <c r="I95" s="88"/>
      <c r="J95" s="91"/>
    </row>
    <row r="96" spans="1:10" ht="54.95" customHeight="1" x14ac:dyDescent="0.15">
      <c r="A96" s="66"/>
      <c r="B96" s="85"/>
      <c r="C96" s="86"/>
      <c r="D96" s="86"/>
      <c r="E96" s="87"/>
      <c r="F96" s="70"/>
      <c r="G96" s="88"/>
      <c r="H96" s="88"/>
      <c r="I96" s="88"/>
      <c r="J96" s="91"/>
    </row>
    <row r="97" spans="1:10" ht="54.95" customHeight="1" x14ac:dyDescent="0.15">
      <c r="A97" s="66"/>
      <c r="B97" s="85"/>
      <c r="C97" s="86"/>
      <c r="D97" s="86"/>
      <c r="E97" s="87"/>
      <c r="F97" s="70"/>
      <c r="G97" s="88"/>
      <c r="H97" s="88"/>
      <c r="I97" s="88"/>
      <c r="J97" s="91"/>
    </row>
    <row r="98" spans="1:10" ht="54.95" customHeight="1" x14ac:dyDescent="0.15">
      <c r="A98" s="66"/>
      <c r="B98" s="91"/>
      <c r="C98" s="86"/>
      <c r="D98" s="86"/>
      <c r="E98" s="69"/>
      <c r="F98" s="70"/>
      <c r="G98" s="88"/>
      <c r="H98" s="89"/>
      <c r="I98" s="89"/>
      <c r="J98" s="91"/>
    </row>
    <row r="99" spans="1:10" ht="54.95" customHeight="1" x14ac:dyDescent="0.15">
      <c r="A99" s="66"/>
      <c r="B99" s="91"/>
      <c r="C99" s="86"/>
      <c r="D99" s="86"/>
      <c r="E99" s="69"/>
      <c r="F99" s="70"/>
      <c r="G99" s="88"/>
      <c r="H99" s="89"/>
      <c r="I99" s="89"/>
      <c r="J99" s="91"/>
    </row>
    <row r="100" spans="1:10" ht="54.95" customHeight="1" x14ac:dyDescent="0.15">
      <c r="A100" s="66"/>
      <c r="B100" s="91"/>
      <c r="C100" s="86"/>
      <c r="D100" s="86"/>
      <c r="E100" s="69"/>
      <c r="F100" s="70"/>
      <c r="G100" s="88"/>
      <c r="H100" s="89"/>
      <c r="I100" s="89"/>
      <c r="J100" s="91"/>
    </row>
    <row r="101" spans="1:10" ht="54.95" customHeight="1" x14ac:dyDescent="0.15">
      <c r="A101" s="66"/>
      <c r="B101" s="91"/>
      <c r="C101" s="86"/>
      <c r="D101" s="86"/>
      <c r="E101" s="69"/>
      <c r="F101" s="70"/>
      <c r="G101" s="88"/>
      <c r="H101" s="89"/>
      <c r="I101" s="89"/>
      <c r="J101" s="91"/>
    </row>
    <row r="102" spans="1:10" ht="54.95" customHeight="1" x14ac:dyDescent="0.15">
      <c r="A102" s="66"/>
      <c r="B102" s="91"/>
      <c r="C102" s="86"/>
      <c r="D102" s="86"/>
      <c r="E102" s="69"/>
      <c r="F102" s="70"/>
      <c r="G102" s="88"/>
      <c r="H102" s="89"/>
      <c r="I102" s="89"/>
      <c r="J102" s="91"/>
    </row>
    <row r="103" spans="1:10" ht="54.95" customHeight="1" x14ac:dyDescent="0.15">
      <c r="A103" s="66"/>
      <c r="B103" s="91"/>
      <c r="C103" s="86"/>
      <c r="D103" s="86"/>
      <c r="E103" s="69"/>
      <c r="F103" s="70"/>
      <c r="G103" s="88"/>
      <c r="H103" s="89"/>
      <c r="I103" s="89"/>
      <c r="J103" s="91"/>
    </row>
    <row r="104" spans="1:10" ht="54.95" customHeight="1" x14ac:dyDescent="0.15">
      <c r="A104" s="66"/>
      <c r="B104" s="91"/>
      <c r="C104" s="86"/>
      <c r="D104" s="86"/>
      <c r="E104" s="69"/>
      <c r="F104" s="70"/>
      <c r="G104" s="88"/>
      <c r="H104" s="89"/>
      <c r="I104" s="89"/>
      <c r="J104" s="91"/>
    </row>
    <row r="105" spans="1:10" ht="54.95" customHeight="1" x14ac:dyDescent="0.15">
      <c r="A105" s="66"/>
      <c r="B105" s="91"/>
      <c r="C105" s="86"/>
      <c r="D105" s="86"/>
      <c r="E105" s="69"/>
      <c r="F105" s="70"/>
      <c r="G105" s="88"/>
      <c r="H105" s="89"/>
      <c r="I105" s="89"/>
      <c r="J105" s="91"/>
    </row>
    <row r="106" spans="1:10" ht="54.95" customHeight="1" x14ac:dyDescent="0.15">
      <c r="A106" s="66"/>
      <c r="B106" s="91"/>
      <c r="C106" s="86"/>
      <c r="D106" s="86"/>
      <c r="E106" s="69"/>
      <c r="F106" s="70"/>
      <c r="G106" s="88"/>
      <c r="H106" s="89"/>
      <c r="I106" s="89"/>
      <c r="J106" s="91"/>
    </row>
    <row r="107" spans="1:10" ht="54.95" customHeight="1" x14ac:dyDescent="0.15">
      <c r="A107" s="66"/>
      <c r="B107" s="91"/>
      <c r="C107" s="86"/>
      <c r="D107" s="86"/>
      <c r="E107" s="69"/>
      <c r="F107" s="70"/>
      <c r="G107" s="88"/>
      <c r="H107" s="89"/>
      <c r="I107" s="89"/>
      <c r="J107" s="91"/>
    </row>
    <row r="108" spans="1:10" ht="54.95" customHeight="1" x14ac:dyDescent="0.15">
      <c r="A108" s="66"/>
      <c r="B108" s="91"/>
      <c r="C108" s="86"/>
      <c r="D108" s="86"/>
      <c r="E108" s="69"/>
      <c r="F108" s="70"/>
      <c r="G108" s="88"/>
      <c r="H108" s="89"/>
      <c r="I108" s="89"/>
      <c r="J108" s="91"/>
    </row>
    <row r="109" spans="1:10" ht="54.95" customHeight="1" x14ac:dyDescent="0.15">
      <c r="A109" s="66"/>
      <c r="B109" s="91"/>
      <c r="C109" s="86"/>
      <c r="D109" s="86"/>
      <c r="E109" s="69"/>
      <c r="F109" s="70"/>
      <c r="G109" s="88"/>
      <c r="H109" s="89"/>
      <c r="I109" s="89"/>
      <c r="J109" s="91"/>
    </row>
    <row r="110" spans="1:10" ht="54.95" customHeight="1" x14ac:dyDescent="0.15">
      <c r="A110" s="66"/>
      <c r="B110" s="91"/>
      <c r="C110" s="86"/>
      <c r="D110" s="86"/>
      <c r="E110" s="69"/>
      <c r="F110" s="70"/>
      <c r="G110" s="88"/>
      <c r="H110" s="89"/>
      <c r="I110" s="89"/>
      <c r="J110" s="91"/>
    </row>
    <row r="111" spans="1:10" ht="54.95" customHeight="1" x14ac:dyDescent="0.15">
      <c r="A111" s="66"/>
      <c r="B111" s="91"/>
      <c r="C111" s="86"/>
      <c r="D111" s="86"/>
      <c r="E111" s="69"/>
      <c r="F111" s="70"/>
      <c r="G111" s="88"/>
      <c r="H111" s="89"/>
      <c r="I111" s="89"/>
      <c r="J111" s="91"/>
    </row>
    <row r="112" spans="1:10" ht="54.95" customHeight="1" x14ac:dyDescent="0.15">
      <c r="A112" s="66"/>
      <c r="B112" s="91"/>
      <c r="C112" s="86"/>
      <c r="D112" s="86"/>
      <c r="E112" s="69"/>
      <c r="F112" s="70"/>
      <c r="G112" s="88"/>
      <c r="H112" s="89"/>
      <c r="I112" s="89"/>
      <c r="J112" s="91"/>
    </row>
    <row r="113" spans="1:10" ht="54.95" customHeight="1" x14ac:dyDescent="0.15">
      <c r="A113" s="66"/>
      <c r="B113" s="91"/>
      <c r="C113" s="86"/>
      <c r="D113" s="86"/>
      <c r="E113" s="69"/>
      <c r="F113" s="70"/>
      <c r="G113" s="88"/>
      <c r="H113" s="89"/>
      <c r="I113" s="89"/>
      <c r="J113" s="91"/>
    </row>
    <row r="114" spans="1:10" ht="54.95" customHeight="1" x14ac:dyDescent="0.15">
      <c r="A114" s="66"/>
      <c r="B114" s="91"/>
      <c r="C114" s="86"/>
      <c r="D114" s="86"/>
      <c r="E114" s="69"/>
      <c r="F114" s="70"/>
      <c r="G114" s="88"/>
      <c r="H114" s="88"/>
      <c r="I114" s="88"/>
      <c r="J114" s="91"/>
    </row>
    <row r="115" spans="1:10" ht="54.95" customHeight="1" x14ac:dyDescent="0.15">
      <c r="A115" s="66"/>
      <c r="B115" s="86"/>
      <c r="C115" s="86"/>
      <c r="D115" s="86"/>
      <c r="E115" s="92"/>
      <c r="F115" s="70"/>
      <c r="G115" s="88"/>
      <c r="H115" s="89"/>
      <c r="I115" s="89"/>
      <c r="J115" s="91"/>
    </row>
    <row r="116" spans="1:10" ht="54.95" customHeight="1" x14ac:dyDescent="0.15">
      <c r="A116" s="66"/>
      <c r="B116" s="86"/>
      <c r="C116" s="86"/>
      <c r="D116" s="86"/>
      <c r="E116" s="92"/>
      <c r="F116" s="70"/>
      <c r="G116" s="88"/>
      <c r="H116" s="89"/>
      <c r="I116" s="89"/>
      <c r="J116" s="91"/>
    </row>
    <row r="117" spans="1:10" ht="54.95" customHeight="1" x14ac:dyDescent="0.15">
      <c r="A117" s="66"/>
      <c r="B117" s="86"/>
      <c r="C117" s="86"/>
      <c r="D117" s="93"/>
      <c r="E117" s="69"/>
      <c r="F117" s="70"/>
      <c r="G117" s="88"/>
      <c r="H117" s="89"/>
      <c r="I117" s="89"/>
      <c r="J117" s="91"/>
    </row>
    <row r="118" spans="1:10" ht="54.95" customHeight="1" x14ac:dyDescent="0.15">
      <c r="A118" s="66"/>
      <c r="B118" s="86"/>
      <c r="C118" s="86"/>
      <c r="D118" s="93"/>
      <c r="E118" s="69"/>
      <c r="F118" s="70"/>
      <c r="G118" s="88"/>
      <c r="H118" s="89"/>
      <c r="I118" s="89"/>
      <c r="J118" s="91"/>
    </row>
    <row r="119" spans="1:10" ht="54.95" customHeight="1" x14ac:dyDescent="0.15">
      <c r="A119" s="66"/>
      <c r="B119" s="86"/>
      <c r="C119" s="86"/>
      <c r="D119" s="93"/>
      <c r="E119" s="69"/>
      <c r="F119" s="70"/>
      <c r="G119" s="88"/>
      <c r="H119" s="89"/>
      <c r="I119" s="89"/>
      <c r="J119" s="91"/>
    </row>
    <row r="120" spans="1:10" ht="54.95" customHeight="1" x14ac:dyDescent="0.15">
      <c r="A120" s="66"/>
      <c r="B120" s="86"/>
      <c r="C120" s="86"/>
      <c r="D120" s="93"/>
      <c r="E120" s="69"/>
      <c r="F120" s="70"/>
      <c r="G120" s="88"/>
      <c r="H120" s="89"/>
      <c r="I120" s="89"/>
      <c r="J120" s="91"/>
    </row>
    <row r="121" spans="1:10" ht="54.95" customHeight="1" x14ac:dyDescent="0.15">
      <c r="A121" s="66"/>
      <c r="B121" s="86"/>
      <c r="C121" s="86"/>
      <c r="D121" s="93"/>
      <c r="E121" s="69"/>
      <c r="F121" s="70"/>
      <c r="G121" s="88"/>
      <c r="H121" s="89"/>
      <c r="I121" s="89"/>
      <c r="J121" s="91"/>
    </row>
    <row r="122" spans="1:10" ht="54.95" customHeight="1" x14ac:dyDescent="0.15">
      <c r="A122" s="66"/>
      <c r="B122" s="86"/>
      <c r="C122" s="86"/>
      <c r="D122" s="93"/>
      <c r="E122" s="69"/>
      <c r="F122" s="70"/>
      <c r="G122" s="88"/>
      <c r="H122" s="89"/>
      <c r="I122" s="89"/>
      <c r="J122" s="91"/>
    </row>
    <row r="123" spans="1:10" ht="54.95" customHeight="1" x14ac:dyDescent="0.15">
      <c r="A123" s="66"/>
      <c r="B123" s="86"/>
      <c r="C123" s="86"/>
      <c r="D123" s="93"/>
      <c r="E123" s="69"/>
      <c r="F123" s="70"/>
      <c r="G123" s="88"/>
      <c r="H123" s="89"/>
      <c r="I123" s="89"/>
      <c r="J123" s="91"/>
    </row>
    <row r="124" spans="1:10" ht="54.95" customHeight="1" x14ac:dyDescent="0.15">
      <c r="A124" s="66"/>
      <c r="B124" s="86"/>
      <c r="C124" s="86"/>
      <c r="D124" s="93"/>
      <c r="E124" s="69"/>
      <c r="F124" s="70"/>
      <c r="G124" s="88"/>
      <c r="H124" s="89"/>
      <c r="I124" s="89"/>
      <c r="J124" s="91"/>
    </row>
    <row r="125" spans="1:10" ht="54.95" customHeight="1" x14ac:dyDescent="0.15">
      <c r="A125" s="66"/>
      <c r="B125" s="86"/>
      <c r="C125" s="86"/>
      <c r="D125" s="93"/>
      <c r="E125" s="69"/>
      <c r="F125" s="70"/>
      <c r="G125" s="88"/>
      <c r="H125" s="89"/>
      <c r="I125" s="89"/>
      <c r="J125" s="91"/>
    </row>
    <row r="126" spans="1:10" ht="54.95" customHeight="1" x14ac:dyDescent="0.15">
      <c r="A126" s="66"/>
      <c r="B126" s="86"/>
      <c r="C126" s="86"/>
      <c r="D126" s="93"/>
      <c r="E126" s="69"/>
      <c r="F126" s="70"/>
      <c r="G126" s="88"/>
      <c r="H126" s="89"/>
      <c r="I126" s="89"/>
      <c r="J126" s="91"/>
    </row>
    <row r="127" spans="1:10" ht="54.95" customHeight="1" x14ac:dyDescent="0.15">
      <c r="A127" s="66"/>
      <c r="B127" s="86"/>
      <c r="C127" s="86"/>
      <c r="D127" s="93"/>
      <c r="E127" s="69"/>
      <c r="F127" s="70"/>
      <c r="G127" s="88"/>
      <c r="H127" s="89"/>
      <c r="I127" s="89"/>
      <c r="J127" s="91"/>
    </row>
    <row r="128" spans="1:10" ht="54.95" customHeight="1" x14ac:dyDescent="0.15">
      <c r="A128" s="66"/>
      <c r="B128" s="86"/>
      <c r="C128" s="86"/>
      <c r="D128" s="93"/>
      <c r="E128" s="69"/>
      <c r="F128" s="70"/>
      <c r="G128" s="88"/>
      <c r="H128" s="89"/>
      <c r="I128" s="89"/>
      <c r="J128" s="91"/>
    </row>
    <row r="129" spans="1:10" ht="54.95" customHeight="1" x14ac:dyDescent="0.15">
      <c r="A129" s="66"/>
      <c r="B129" s="86"/>
      <c r="C129" s="86"/>
      <c r="D129" s="93"/>
      <c r="E129" s="69"/>
      <c r="F129" s="70"/>
      <c r="G129" s="88"/>
      <c r="H129" s="89"/>
      <c r="I129" s="89"/>
      <c r="J129" s="91"/>
    </row>
    <row r="130" spans="1:10" ht="54.95" customHeight="1" x14ac:dyDescent="0.15">
      <c r="A130" s="66"/>
      <c r="B130" s="86"/>
      <c r="C130" s="86"/>
      <c r="D130" s="93"/>
      <c r="E130" s="69"/>
      <c r="F130" s="70"/>
      <c r="G130" s="88"/>
      <c r="H130" s="89"/>
      <c r="I130" s="89"/>
      <c r="J130" s="91"/>
    </row>
    <row r="131" spans="1:10" ht="54.95" customHeight="1" x14ac:dyDescent="0.15">
      <c r="A131" s="66"/>
      <c r="B131" s="86"/>
      <c r="C131" s="86"/>
      <c r="D131" s="93"/>
      <c r="E131" s="69"/>
      <c r="F131" s="70"/>
      <c r="G131" s="88"/>
      <c r="H131" s="89"/>
      <c r="I131" s="89"/>
      <c r="J131" s="91"/>
    </row>
    <row r="132" spans="1:10" ht="54.95" customHeight="1" x14ac:dyDescent="0.15">
      <c r="A132" s="66"/>
      <c r="B132" s="86"/>
      <c r="C132" s="86"/>
      <c r="D132" s="93"/>
      <c r="E132" s="69"/>
      <c r="F132" s="70"/>
      <c r="G132" s="88"/>
      <c r="H132" s="89"/>
      <c r="I132" s="89"/>
      <c r="J132" s="91"/>
    </row>
    <row r="133" spans="1:10" ht="54.95" customHeight="1" x14ac:dyDescent="0.15">
      <c r="A133" s="66"/>
      <c r="B133" s="86"/>
      <c r="C133" s="86"/>
      <c r="D133" s="93"/>
      <c r="E133" s="69"/>
      <c r="F133" s="70"/>
      <c r="G133" s="88"/>
      <c r="H133" s="89"/>
      <c r="I133" s="89"/>
      <c r="J133" s="91"/>
    </row>
    <row r="134" spans="1:10" ht="54.95" customHeight="1" x14ac:dyDescent="0.15">
      <c r="A134" s="66"/>
      <c r="B134" s="86"/>
      <c r="C134" s="86"/>
      <c r="D134" s="93"/>
      <c r="E134" s="69"/>
      <c r="F134" s="70"/>
      <c r="G134" s="88"/>
      <c r="H134" s="89"/>
      <c r="I134" s="89"/>
      <c r="J134" s="91"/>
    </row>
    <row r="135" spans="1:10" ht="54.95" customHeight="1" x14ac:dyDescent="0.15">
      <c r="A135" s="66"/>
      <c r="B135" s="86"/>
      <c r="C135" s="86"/>
      <c r="D135" s="93"/>
      <c r="E135" s="69"/>
      <c r="F135" s="70"/>
      <c r="G135" s="88"/>
      <c r="H135" s="89"/>
      <c r="I135" s="89"/>
      <c r="J135" s="91"/>
    </row>
    <row r="136" spans="1:10" ht="54.95" customHeight="1" x14ac:dyDescent="0.15">
      <c r="A136" s="66"/>
      <c r="B136" s="86"/>
      <c r="C136" s="86"/>
      <c r="D136" s="93"/>
      <c r="E136" s="69"/>
      <c r="F136" s="70"/>
      <c r="G136" s="88"/>
      <c r="H136" s="89"/>
      <c r="I136" s="89"/>
      <c r="J136" s="91"/>
    </row>
    <row r="137" spans="1:10" ht="54.95" customHeight="1" x14ac:dyDescent="0.15">
      <c r="A137" s="66"/>
      <c r="B137" s="86"/>
      <c r="C137" s="86"/>
      <c r="D137" s="94"/>
      <c r="E137" s="69"/>
      <c r="F137" s="70"/>
      <c r="G137" s="88"/>
      <c r="H137" s="89"/>
      <c r="I137" s="89"/>
      <c r="J137" s="91"/>
    </row>
    <row r="138" spans="1:10" ht="54.95" customHeight="1" x14ac:dyDescent="0.15">
      <c r="A138" s="66"/>
      <c r="B138" s="86"/>
      <c r="C138" s="86"/>
      <c r="D138" s="94"/>
      <c r="E138" s="69"/>
      <c r="F138" s="70"/>
      <c r="G138" s="88"/>
      <c r="H138" s="89"/>
      <c r="I138" s="89"/>
      <c r="J138" s="91"/>
    </row>
    <row r="139" spans="1:10" ht="54.95" customHeight="1" x14ac:dyDescent="0.15">
      <c r="A139" s="66"/>
      <c r="B139" s="86"/>
      <c r="C139" s="86"/>
      <c r="D139" s="94"/>
      <c r="E139" s="69"/>
      <c r="F139" s="70"/>
      <c r="G139" s="88"/>
      <c r="H139" s="89"/>
      <c r="I139" s="89"/>
      <c r="J139" s="91"/>
    </row>
    <row r="140" spans="1:10" ht="54.95" customHeight="1" x14ac:dyDescent="0.15">
      <c r="A140" s="66"/>
      <c r="B140" s="86"/>
      <c r="C140" s="86"/>
      <c r="D140" s="94"/>
      <c r="E140" s="69"/>
      <c r="F140" s="70"/>
      <c r="G140" s="88"/>
      <c r="H140" s="89"/>
      <c r="I140" s="89"/>
      <c r="J140" s="91"/>
    </row>
    <row r="141" spans="1:10" ht="54.95" customHeight="1" x14ac:dyDescent="0.15">
      <c r="A141" s="66"/>
      <c r="B141" s="86"/>
      <c r="C141" s="86"/>
      <c r="D141" s="94"/>
      <c r="E141" s="69"/>
      <c r="F141" s="70"/>
      <c r="G141" s="88"/>
      <c r="H141" s="89"/>
      <c r="I141" s="89"/>
      <c r="J141" s="91"/>
    </row>
    <row r="142" spans="1:10" ht="54.95" customHeight="1" x14ac:dyDescent="0.15">
      <c r="A142" s="66"/>
      <c r="B142" s="86"/>
      <c r="C142" s="86"/>
      <c r="D142" s="94"/>
      <c r="E142" s="69"/>
      <c r="F142" s="70"/>
      <c r="G142" s="88"/>
      <c r="H142" s="89"/>
      <c r="I142" s="89"/>
      <c r="J142" s="91"/>
    </row>
    <row r="143" spans="1:10" ht="54.95" customHeight="1" x14ac:dyDescent="0.15">
      <c r="A143" s="66"/>
      <c r="B143" s="86"/>
      <c r="C143" s="86"/>
      <c r="D143" s="94"/>
      <c r="E143" s="69"/>
      <c r="F143" s="70"/>
      <c r="G143" s="88"/>
      <c r="H143" s="89"/>
      <c r="I143" s="89"/>
      <c r="J143" s="91"/>
    </row>
    <row r="144" spans="1:10" ht="54.95" customHeight="1" x14ac:dyDescent="0.15">
      <c r="A144" s="66"/>
      <c r="B144" s="86"/>
      <c r="C144" s="86"/>
      <c r="D144" s="94"/>
      <c r="E144" s="69"/>
      <c r="F144" s="70"/>
      <c r="G144" s="88"/>
      <c r="H144" s="89"/>
      <c r="I144" s="89"/>
      <c r="J144" s="91"/>
    </row>
    <row r="145" spans="1:10" ht="54.95" customHeight="1" x14ac:dyDescent="0.15">
      <c r="A145" s="66"/>
      <c r="B145" s="86"/>
      <c r="C145" s="86"/>
      <c r="D145" s="94"/>
      <c r="E145" s="69"/>
      <c r="F145" s="70"/>
      <c r="G145" s="88"/>
      <c r="H145" s="89"/>
      <c r="I145" s="89"/>
      <c r="J145" s="91"/>
    </row>
    <row r="146" spans="1:10" ht="54.95" customHeight="1" x14ac:dyDescent="0.15">
      <c r="A146" s="66"/>
      <c r="B146" s="86"/>
      <c r="C146" s="86"/>
      <c r="D146" s="94"/>
      <c r="E146" s="69"/>
      <c r="F146" s="70"/>
      <c r="G146" s="88"/>
      <c r="H146" s="89"/>
      <c r="I146" s="89"/>
      <c r="J146" s="91"/>
    </row>
    <row r="147" spans="1:10" ht="54.95" customHeight="1" x14ac:dyDescent="0.15">
      <c r="A147" s="66"/>
      <c r="B147" s="86"/>
      <c r="C147" s="86"/>
      <c r="D147" s="94"/>
      <c r="E147" s="69"/>
      <c r="F147" s="70"/>
      <c r="G147" s="88"/>
      <c r="H147" s="89"/>
      <c r="I147" s="89"/>
      <c r="J147" s="91"/>
    </row>
    <row r="148" spans="1:10" ht="54.95" customHeight="1" x14ac:dyDescent="0.15">
      <c r="A148" s="66"/>
      <c r="B148" s="86"/>
      <c r="C148" s="86"/>
      <c r="D148" s="94"/>
      <c r="E148" s="69"/>
      <c r="F148" s="70"/>
      <c r="G148" s="88"/>
      <c r="H148" s="89"/>
      <c r="I148" s="89"/>
      <c r="J148" s="91"/>
    </row>
    <row r="149" spans="1:10" ht="54.95" customHeight="1" x14ac:dyDescent="0.15">
      <c r="A149" s="66"/>
      <c r="B149" s="86"/>
      <c r="C149" s="86"/>
      <c r="D149" s="94"/>
      <c r="E149" s="69"/>
      <c r="F149" s="70"/>
      <c r="G149" s="88"/>
      <c r="H149" s="89"/>
      <c r="I149" s="89"/>
      <c r="J149" s="91"/>
    </row>
    <row r="150" spans="1:10" ht="54.95" customHeight="1" x14ac:dyDescent="0.15">
      <c r="A150" s="66"/>
      <c r="B150" s="86"/>
      <c r="C150" s="86"/>
      <c r="D150" s="94"/>
      <c r="E150" s="69"/>
      <c r="F150" s="70"/>
      <c r="G150" s="88"/>
      <c r="H150" s="89"/>
      <c r="I150" s="89"/>
      <c r="J150" s="91"/>
    </row>
    <row r="151" spans="1:10" ht="54.95" customHeight="1" x14ac:dyDescent="0.15">
      <c r="A151" s="66"/>
      <c r="B151" s="86"/>
      <c r="C151" s="86"/>
      <c r="D151" s="94"/>
      <c r="E151" s="69"/>
      <c r="F151" s="70"/>
      <c r="G151" s="88"/>
      <c r="H151" s="89"/>
      <c r="I151" s="89"/>
      <c r="J151" s="91"/>
    </row>
    <row r="152" spans="1:10" ht="54.95" customHeight="1" x14ac:dyDescent="0.15">
      <c r="A152" s="66"/>
      <c r="B152" s="86"/>
      <c r="C152" s="86"/>
      <c r="D152" s="94"/>
      <c r="E152" s="69"/>
      <c r="F152" s="70"/>
      <c r="G152" s="88"/>
      <c r="H152" s="89"/>
      <c r="I152" s="89"/>
      <c r="J152" s="91"/>
    </row>
    <row r="153" spans="1:10" ht="54.95" customHeight="1" x14ac:dyDescent="0.15">
      <c r="A153" s="66"/>
      <c r="B153" s="86"/>
      <c r="C153" s="86"/>
      <c r="D153" s="94"/>
      <c r="E153" s="69"/>
      <c r="F153" s="70"/>
      <c r="G153" s="88"/>
      <c r="H153" s="89"/>
      <c r="I153" s="89"/>
      <c r="J153" s="91"/>
    </row>
    <row r="154" spans="1:10" ht="54.95" customHeight="1" x14ac:dyDescent="0.15">
      <c r="A154" s="66"/>
      <c r="B154" s="86"/>
      <c r="C154" s="86"/>
      <c r="D154" s="94"/>
      <c r="E154" s="69"/>
      <c r="F154" s="70"/>
      <c r="G154" s="88"/>
      <c r="H154" s="89"/>
      <c r="I154" s="89"/>
      <c r="J154" s="91"/>
    </row>
    <row r="155" spans="1:10" ht="54.95" customHeight="1" x14ac:dyDescent="0.15">
      <c r="A155" s="66"/>
      <c r="B155" s="86"/>
      <c r="C155" s="86"/>
      <c r="D155" s="94"/>
      <c r="E155" s="69"/>
      <c r="F155" s="70"/>
      <c r="G155" s="88"/>
      <c r="H155" s="89"/>
      <c r="I155" s="89"/>
      <c r="J155" s="91"/>
    </row>
    <row r="156" spans="1:10" ht="54.95" customHeight="1" x14ac:dyDescent="0.15">
      <c r="A156" s="66"/>
      <c r="B156" s="86"/>
      <c r="C156" s="86"/>
      <c r="D156" s="94"/>
      <c r="E156" s="69"/>
      <c r="F156" s="70"/>
      <c r="G156" s="88"/>
      <c r="H156" s="89"/>
      <c r="I156" s="89"/>
      <c r="J156" s="91"/>
    </row>
    <row r="157" spans="1:10" ht="54.95" customHeight="1" x14ac:dyDescent="0.15">
      <c r="A157" s="66"/>
      <c r="B157" s="86"/>
      <c r="C157" s="86"/>
      <c r="D157" s="94"/>
      <c r="E157" s="69"/>
      <c r="F157" s="70"/>
      <c r="G157" s="88"/>
      <c r="H157" s="89"/>
      <c r="I157" s="89"/>
      <c r="J157" s="91"/>
    </row>
    <row r="158" spans="1:10" ht="54.95" customHeight="1" x14ac:dyDescent="0.15">
      <c r="A158" s="66"/>
      <c r="B158" s="86"/>
      <c r="C158" s="86"/>
      <c r="D158" s="94"/>
      <c r="E158" s="69"/>
      <c r="F158" s="70"/>
      <c r="G158" s="88"/>
      <c r="H158" s="89"/>
      <c r="I158" s="89"/>
      <c r="J158" s="91"/>
    </row>
    <row r="159" spans="1:10" ht="54.95" customHeight="1" x14ac:dyDescent="0.15">
      <c r="A159" s="66"/>
      <c r="B159" s="86"/>
      <c r="C159" s="86"/>
      <c r="D159" s="94"/>
      <c r="E159" s="69"/>
      <c r="F159" s="70"/>
      <c r="G159" s="88"/>
      <c r="H159" s="89"/>
      <c r="I159" s="89"/>
      <c r="J159" s="91"/>
    </row>
    <row r="160" spans="1:10" ht="54.95" customHeight="1" x14ac:dyDescent="0.15">
      <c r="A160" s="66"/>
      <c r="B160" s="86"/>
      <c r="C160" s="86"/>
      <c r="D160" s="94"/>
      <c r="E160" s="69"/>
      <c r="F160" s="70"/>
      <c r="G160" s="88"/>
      <c r="H160" s="89"/>
      <c r="I160" s="89"/>
      <c r="J160" s="91"/>
    </row>
    <row r="161" spans="1:10" ht="54.95" customHeight="1" x14ac:dyDescent="0.15">
      <c r="A161" s="66"/>
      <c r="B161" s="86"/>
      <c r="C161" s="86"/>
      <c r="D161" s="94"/>
      <c r="E161" s="69"/>
      <c r="F161" s="70"/>
      <c r="G161" s="88"/>
      <c r="H161" s="89"/>
      <c r="I161" s="89"/>
      <c r="J161" s="91"/>
    </row>
    <row r="162" spans="1:10" ht="54.95" customHeight="1" x14ac:dyDescent="0.15">
      <c r="A162" s="66"/>
      <c r="B162" s="86"/>
      <c r="C162" s="86"/>
      <c r="D162" s="94"/>
      <c r="E162" s="69"/>
      <c r="F162" s="70"/>
      <c r="G162" s="88"/>
      <c r="H162" s="89"/>
      <c r="I162" s="89"/>
      <c r="J162" s="91"/>
    </row>
    <row r="163" spans="1:10" ht="54.95" customHeight="1" x14ac:dyDescent="0.15">
      <c r="A163" s="66"/>
      <c r="B163" s="86"/>
      <c r="C163" s="86"/>
      <c r="D163" s="94"/>
      <c r="E163" s="69"/>
      <c r="F163" s="70"/>
      <c r="G163" s="88"/>
      <c r="H163" s="89"/>
      <c r="I163" s="89"/>
      <c r="J163" s="91"/>
    </row>
    <row r="164" spans="1:10" ht="54.95" customHeight="1" x14ac:dyDescent="0.15">
      <c r="A164" s="66"/>
      <c r="B164" s="86"/>
      <c r="C164" s="86"/>
      <c r="D164" s="94"/>
      <c r="E164" s="69"/>
      <c r="F164" s="70"/>
      <c r="G164" s="88"/>
      <c r="H164" s="89"/>
      <c r="I164" s="89"/>
      <c r="J164" s="91"/>
    </row>
    <row r="165" spans="1:10" ht="54.95" customHeight="1" x14ac:dyDescent="0.15">
      <c r="A165" s="66"/>
      <c r="B165" s="86"/>
      <c r="C165" s="86"/>
      <c r="D165" s="94"/>
      <c r="E165" s="69"/>
      <c r="F165" s="70"/>
      <c r="G165" s="88"/>
      <c r="H165" s="89"/>
      <c r="I165" s="89"/>
      <c r="J165" s="91"/>
    </row>
    <row r="166" spans="1:10" ht="54.95" customHeight="1" x14ac:dyDescent="0.15">
      <c r="A166" s="66"/>
      <c r="B166" s="86"/>
      <c r="C166" s="86"/>
      <c r="D166" s="94"/>
      <c r="E166" s="69"/>
      <c r="F166" s="70"/>
      <c r="G166" s="88"/>
      <c r="H166" s="89"/>
      <c r="I166" s="89"/>
      <c r="J166" s="91"/>
    </row>
    <row r="167" spans="1:10" ht="54.95" customHeight="1" x14ac:dyDescent="0.15">
      <c r="A167" s="66"/>
      <c r="B167" s="86"/>
      <c r="C167" s="86"/>
      <c r="D167" s="94"/>
      <c r="E167" s="69"/>
      <c r="F167" s="70"/>
      <c r="G167" s="88"/>
      <c r="H167" s="89"/>
      <c r="I167" s="89"/>
      <c r="J167" s="91"/>
    </row>
    <row r="168" spans="1:10" ht="54.95" customHeight="1" x14ac:dyDescent="0.15">
      <c r="A168" s="66"/>
      <c r="B168" s="86"/>
      <c r="C168" s="86"/>
      <c r="D168" s="94"/>
      <c r="E168" s="69"/>
      <c r="F168" s="70"/>
      <c r="G168" s="88"/>
      <c r="H168" s="89"/>
      <c r="I168" s="89"/>
      <c r="J168" s="91"/>
    </row>
    <row r="169" spans="1:10" ht="54.95" customHeight="1" x14ac:dyDescent="0.15">
      <c r="A169" s="66"/>
      <c r="B169" s="86"/>
      <c r="C169" s="86"/>
      <c r="D169" s="94"/>
      <c r="E169" s="69"/>
      <c r="F169" s="70"/>
      <c r="G169" s="88"/>
      <c r="H169" s="89"/>
      <c r="I169" s="89"/>
      <c r="J169" s="91"/>
    </row>
    <row r="170" spans="1:10" ht="54.95" customHeight="1" x14ac:dyDescent="0.15">
      <c r="A170" s="66"/>
      <c r="B170" s="86"/>
      <c r="C170" s="86"/>
      <c r="D170" s="94"/>
      <c r="E170" s="69"/>
      <c r="F170" s="70"/>
      <c r="G170" s="88"/>
      <c r="H170" s="89"/>
      <c r="I170" s="89"/>
      <c r="J170" s="91"/>
    </row>
    <row r="171" spans="1:10" ht="54.95" customHeight="1" x14ac:dyDescent="0.15">
      <c r="A171" s="66"/>
      <c r="B171" s="86"/>
      <c r="C171" s="86"/>
      <c r="D171" s="94"/>
      <c r="E171" s="69"/>
      <c r="F171" s="70"/>
      <c r="G171" s="88"/>
      <c r="H171" s="89"/>
      <c r="I171" s="89"/>
      <c r="J171" s="91"/>
    </row>
    <row r="172" spans="1:10" ht="54.95" customHeight="1" x14ac:dyDescent="0.15">
      <c r="A172" s="66"/>
      <c r="B172" s="86"/>
      <c r="C172" s="86"/>
      <c r="D172" s="94"/>
      <c r="E172" s="69"/>
      <c r="F172" s="70"/>
      <c r="G172" s="88"/>
      <c r="H172" s="89"/>
      <c r="I172" s="89"/>
      <c r="J172" s="91"/>
    </row>
    <row r="173" spans="1:10" ht="54.95" customHeight="1" x14ac:dyDescent="0.15">
      <c r="A173" s="66"/>
      <c r="B173" s="86"/>
      <c r="C173" s="86"/>
      <c r="D173" s="94"/>
      <c r="E173" s="69"/>
      <c r="F173" s="70"/>
      <c r="G173" s="88"/>
      <c r="H173" s="89"/>
      <c r="I173" s="89"/>
      <c r="J173" s="91"/>
    </row>
    <row r="174" spans="1:10" ht="54.95" customHeight="1" x14ac:dyDescent="0.15">
      <c r="A174" s="66"/>
      <c r="B174" s="86"/>
      <c r="C174" s="86"/>
      <c r="D174" s="94"/>
      <c r="E174" s="69"/>
      <c r="F174" s="70"/>
      <c r="G174" s="88"/>
      <c r="H174" s="89"/>
      <c r="I174" s="89"/>
      <c r="J174" s="91"/>
    </row>
    <row r="175" spans="1:10" ht="54.95" customHeight="1" x14ac:dyDescent="0.15">
      <c r="A175" s="66"/>
      <c r="B175" s="86"/>
      <c r="C175" s="86"/>
      <c r="D175" s="94"/>
      <c r="E175" s="69"/>
      <c r="F175" s="70"/>
      <c r="G175" s="88"/>
      <c r="H175" s="89"/>
      <c r="I175" s="89"/>
      <c r="J175" s="91"/>
    </row>
    <row r="176" spans="1:10" ht="54.95" customHeight="1" x14ac:dyDescent="0.15">
      <c r="A176" s="66"/>
      <c r="B176" s="86"/>
      <c r="C176" s="86"/>
      <c r="D176" s="94"/>
      <c r="E176" s="69"/>
      <c r="F176" s="70"/>
      <c r="G176" s="88"/>
      <c r="H176" s="89"/>
      <c r="I176" s="89"/>
      <c r="J176" s="91"/>
    </row>
    <row r="177" spans="1:10" ht="54.95" customHeight="1" x14ac:dyDescent="0.15">
      <c r="A177" s="66"/>
      <c r="B177" s="86"/>
      <c r="C177" s="86"/>
      <c r="D177" s="94"/>
      <c r="E177" s="69"/>
      <c r="F177" s="70"/>
      <c r="G177" s="88"/>
      <c r="H177" s="89"/>
      <c r="I177" s="89"/>
      <c r="J177" s="91"/>
    </row>
    <row r="178" spans="1:10" ht="54.95" customHeight="1" x14ac:dyDescent="0.15">
      <c r="A178" s="66"/>
      <c r="B178" s="86"/>
      <c r="C178" s="86"/>
      <c r="D178" s="94"/>
      <c r="E178" s="69"/>
      <c r="F178" s="70"/>
      <c r="G178" s="88"/>
      <c r="H178" s="89"/>
      <c r="I178" s="89"/>
      <c r="J178" s="91"/>
    </row>
    <row r="179" spans="1:10" ht="54.95" customHeight="1" x14ac:dyDescent="0.15">
      <c r="A179" s="66"/>
      <c r="B179" s="86"/>
      <c r="C179" s="86"/>
      <c r="D179" s="94"/>
      <c r="E179" s="69"/>
      <c r="F179" s="70"/>
      <c r="G179" s="88"/>
      <c r="H179" s="89"/>
      <c r="I179" s="89"/>
      <c r="J179" s="91"/>
    </row>
    <row r="180" spans="1:10" ht="54.95" customHeight="1" x14ac:dyDescent="0.15">
      <c r="A180" s="66"/>
      <c r="B180" s="86"/>
      <c r="C180" s="86"/>
      <c r="D180" s="94"/>
      <c r="E180" s="69"/>
      <c r="F180" s="70"/>
      <c r="G180" s="88"/>
      <c r="H180" s="89"/>
      <c r="I180" s="89"/>
      <c r="J180" s="91"/>
    </row>
    <row r="181" spans="1:10" ht="54.95" customHeight="1" x14ac:dyDescent="0.15">
      <c r="A181" s="66"/>
      <c r="B181" s="86"/>
      <c r="C181" s="86"/>
      <c r="D181" s="94"/>
      <c r="E181" s="69"/>
      <c r="F181" s="70"/>
      <c r="G181" s="88"/>
      <c r="H181" s="89"/>
      <c r="I181" s="89"/>
      <c r="J181" s="91"/>
    </row>
    <row r="182" spans="1:10" ht="54.95" customHeight="1" x14ac:dyDescent="0.15">
      <c r="A182" s="66"/>
      <c r="B182" s="86"/>
      <c r="C182" s="86"/>
      <c r="D182" s="94"/>
      <c r="E182" s="69"/>
      <c r="F182" s="70"/>
      <c r="G182" s="88"/>
      <c r="H182" s="89"/>
      <c r="I182" s="89"/>
      <c r="J182" s="91"/>
    </row>
    <row r="183" spans="1:10" ht="54.95" customHeight="1" x14ac:dyDescent="0.15">
      <c r="A183" s="66"/>
      <c r="B183" s="86"/>
      <c r="C183" s="86"/>
      <c r="D183" s="94"/>
      <c r="E183" s="69"/>
      <c r="F183" s="70"/>
      <c r="G183" s="88"/>
      <c r="H183" s="89"/>
      <c r="I183" s="89"/>
      <c r="J183" s="91"/>
    </row>
    <row r="184" spans="1:10" ht="54.95" customHeight="1" x14ac:dyDescent="0.15">
      <c r="A184" s="66"/>
      <c r="B184" s="86"/>
      <c r="C184" s="86"/>
      <c r="D184" s="94"/>
      <c r="E184" s="69"/>
      <c r="F184" s="70"/>
      <c r="G184" s="88"/>
      <c r="H184" s="89"/>
      <c r="I184" s="89"/>
      <c r="J184" s="91"/>
    </row>
    <row r="185" spans="1:10" ht="54.95" customHeight="1" x14ac:dyDescent="0.15">
      <c r="A185" s="66"/>
      <c r="B185" s="86"/>
      <c r="C185" s="86"/>
      <c r="D185" s="94"/>
      <c r="E185" s="69"/>
      <c r="F185" s="70"/>
      <c r="G185" s="88"/>
      <c r="H185" s="89"/>
      <c r="I185" s="89"/>
      <c r="J185" s="91"/>
    </row>
    <row r="186" spans="1:10" ht="54.95" customHeight="1" x14ac:dyDescent="0.15">
      <c r="A186" s="66"/>
      <c r="B186" s="86"/>
      <c r="C186" s="86"/>
      <c r="D186" s="94"/>
      <c r="E186" s="69"/>
      <c r="F186" s="70"/>
      <c r="G186" s="88"/>
      <c r="H186" s="89"/>
      <c r="I186" s="89"/>
      <c r="J186" s="91"/>
    </row>
    <row r="187" spans="1:10" ht="54.95" customHeight="1" x14ac:dyDescent="0.15">
      <c r="A187" s="66"/>
      <c r="B187" s="86"/>
      <c r="C187" s="86"/>
      <c r="D187" s="94"/>
      <c r="E187" s="69"/>
      <c r="F187" s="70"/>
      <c r="G187" s="88"/>
      <c r="H187" s="89"/>
      <c r="I187" s="89"/>
      <c r="J187" s="91"/>
    </row>
    <row r="188" spans="1:10" ht="54.95" customHeight="1" x14ac:dyDescent="0.15">
      <c r="A188" s="66"/>
      <c r="B188" s="86"/>
      <c r="C188" s="86"/>
      <c r="D188" s="94"/>
      <c r="E188" s="69"/>
      <c r="F188" s="70"/>
      <c r="G188" s="88"/>
      <c r="H188" s="89"/>
      <c r="I188" s="89"/>
      <c r="J188" s="91"/>
    </row>
    <row r="189" spans="1:10" ht="54.95" customHeight="1" x14ac:dyDescent="0.15">
      <c r="A189" s="66"/>
      <c r="B189" s="86"/>
      <c r="C189" s="86"/>
      <c r="D189" s="94"/>
      <c r="E189" s="69"/>
      <c r="F189" s="70"/>
      <c r="G189" s="88"/>
      <c r="H189" s="89"/>
      <c r="I189" s="89"/>
      <c r="J189" s="91"/>
    </row>
    <row r="190" spans="1:10" ht="54.95" customHeight="1" x14ac:dyDescent="0.15">
      <c r="A190" s="66"/>
      <c r="B190" s="86"/>
      <c r="C190" s="86"/>
      <c r="D190" s="94"/>
      <c r="E190" s="69"/>
      <c r="F190" s="70"/>
      <c r="G190" s="88"/>
      <c r="H190" s="89"/>
      <c r="I190" s="89"/>
      <c r="J190" s="91"/>
    </row>
    <row r="191" spans="1:10" ht="54.95" customHeight="1" x14ac:dyDescent="0.15">
      <c r="A191" s="66"/>
      <c r="B191" s="86"/>
      <c r="C191" s="86"/>
      <c r="D191" s="94"/>
      <c r="E191" s="69"/>
      <c r="F191" s="70"/>
      <c r="G191" s="88"/>
      <c r="H191" s="89"/>
      <c r="I191" s="89"/>
      <c r="J191" s="91"/>
    </row>
    <row r="192" spans="1:10" ht="54.95" customHeight="1" x14ac:dyDescent="0.15">
      <c r="A192" s="66"/>
      <c r="B192" s="86"/>
      <c r="C192" s="86"/>
      <c r="D192" s="94"/>
      <c r="E192" s="69"/>
      <c r="F192" s="70"/>
      <c r="G192" s="88"/>
      <c r="H192" s="89"/>
      <c r="I192" s="89"/>
      <c r="J192" s="91"/>
    </row>
    <row r="193" spans="1:10" ht="54.95" customHeight="1" x14ac:dyDescent="0.15">
      <c r="A193" s="66"/>
      <c r="B193" s="86"/>
      <c r="C193" s="86"/>
      <c r="D193" s="94"/>
      <c r="E193" s="69"/>
      <c r="F193" s="70"/>
      <c r="G193" s="88"/>
      <c r="H193" s="89"/>
      <c r="I193" s="89"/>
      <c r="J193" s="91"/>
    </row>
    <row r="194" spans="1:10" ht="54.95" customHeight="1" x14ac:dyDescent="0.15">
      <c r="A194" s="66"/>
      <c r="B194" s="86"/>
      <c r="C194" s="86"/>
      <c r="D194" s="94"/>
      <c r="E194" s="69"/>
      <c r="F194" s="70"/>
      <c r="G194" s="88"/>
      <c r="H194" s="89"/>
      <c r="I194" s="89"/>
      <c r="J194" s="91"/>
    </row>
    <row r="195" spans="1:10" ht="54.95" customHeight="1" x14ac:dyDescent="0.15">
      <c r="A195" s="66"/>
      <c r="B195" s="86"/>
      <c r="C195" s="86"/>
      <c r="D195" s="94"/>
      <c r="E195" s="69"/>
      <c r="F195" s="70"/>
      <c r="G195" s="88"/>
      <c r="H195" s="89"/>
      <c r="I195" s="89"/>
      <c r="J195" s="91"/>
    </row>
    <row r="196" spans="1:10" ht="54.95" customHeight="1" x14ac:dyDescent="0.15">
      <c r="A196" s="66"/>
      <c r="B196" s="86"/>
      <c r="C196" s="86"/>
      <c r="D196" s="94"/>
      <c r="E196" s="69"/>
      <c r="F196" s="70"/>
      <c r="G196" s="88"/>
      <c r="H196" s="89"/>
      <c r="I196" s="89"/>
      <c r="J196" s="91"/>
    </row>
    <row r="197" spans="1:10" ht="54.95" customHeight="1" x14ac:dyDescent="0.15">
      <c r="A197" s="66"/>
      <c r="B197" s="86"/>
      <c r="C197" s="86"/>
      <c r="D197" s="94"/>
      <c r="E197" s="69"/>
      <c r="F197" s="70"/>
      <c r="G197" s="88"/>
      <c r="H197" s="89"/>
      <c r="I197" s="89"/>
      <c r="J197" s="91"/>
    </row>
    <row r="198" spans="1:10" ht="54.95" customHeight="1" x14ac:dyDescent="0.15">
      <c r="A198" s="66"/>
      <c r="B198" s="86"/>
      <c r="C198" s="86"/>
      <c r="D198" s="94"/>
      <c r="E198" s="69"/>
      <c r="F198" s="70"/>
      <c r="G198" s="88"/>
      <c r="H198" s="89"/>
      <c r="I198" s="89"/>
      <c r="J198" s="91"/>
    </row>
    <row r="199" spans="1:10" ht="54.95" customHeight="1" x14ac:dyDescent="0.15">
      <c r="A199" s="66"/>
      <c r="B199" s="86"/>
      <c r="C199" s="86"/>
      <c r="D199" s="94"/>
      <c r="E199" s="69"/>
      <c r="F199" s="70"/>
      <c r="G199" s="88"/>
      <c r="H199" s="89"/>
      <c r="I199" s="89"/>
      <c r="J199" s="91"/>
    </row>
    <row r="200" spans="1:10" ht="54.95" customHeight="1" x14ac:dyDescent="0.15">
      <c r="A200" s="66"/>
      <c r="B200" s="86"/>
      <c r="C200" s="86"/>
      <c r="D200" s="94"/>
      <c r="E200" s="69"/>
      <c r="F200" s="70"/>
      <c r="G200" s="88"/>
      <c r="H200" s="89"/>
      <c r="I200" s="89"/>
      <c r="J200" s="91"/>
    </row>
    <row r="201" spans="1:10" ht="54.95" customHeight="1" x14ac:dyDescent="0.15">
      <c r="A201" s="66"/>
      <c r="B201" s="86"/>
      <c r="C201" s="86"/>
      <c r="D201" s="94"/>
      <c r="E201" s="69"/>
      <c r="F201" s="70"/>
      <c r="G201" s="88"/>
      <c r="H201" s="89"/>
      <c r="I201" s="89"/>
      <c r="J201" s="91"/>
    </row>
    <row r="202" spans="1:10" ht="54.95" customHeight="1" x14ac:dyDescent="0.15">
      <c r="A202" s="66"/>
      <c r="B202" s="86"/>
      <c r="C202" s="86"/>
      <c r="D202" s="94"/>
      <c r="E202" s="69"/>
      <c r="F202" s="70"/>
      <c r="G202" s="88"/>
      <c r="H202" s="89"/>
      <c r="I202" s="89"/>
      <c r="J202" s="91"/>
    </row>
    <row r="203" spans="1:10" ht="54.95" customHeight="1" x14ac:dyDescent="0.15">
      <c r="A203" s="66"/>
      <c r="B203" s="86"/>
      <c r="C203" s="86"/>
      <c r="D203" s="94"/>
      <c r="E203" s="69"/>
      <c r="F203" s="70"/>
      <c r="G203" s="88"/>
      <c r="H203" s="89"/>
      <c r="I203" s="89"/>
      <c r="J203" s="91"/>
    </row>
    <row r="204" spans="1:10" ht="54.95" customHeight="1" x14ac:dyDescent="0.15">
      <c r="A204" s="66"/>
      <c r="B204" s="86"/>
      <c r="C204" s="86"/>
      <c r="D204" s="94"/>
      <c r="E204" s="69"/>
      <c r="F204" s="70"/>
      <c r="G204" s="88"/>
      <c r="H204" s="89"/>
      <c r="I204" s="89"/>
      <c r="J204" s="91"/>
    </row>
    <row r="205" spans="1:10" ht="54.95" customHeight="1" x14ac:dyDescent="0.15">
      <c r="A205" s="66"/>
      <c r="B205" s="86"/>
      <c r="C205" s="86"/>
      <c r="D205" s="94"/>
      <c r="E205" s="69"/>
      <c r="F205" s="70"/>
      <c r="G205" s="88"/>
      <c r="H205" s="89"/>
      <c r="I205" s="89"/>
      <c r="J205" s="91"/>
    </row>
    <row r="206" spans="1:10" ht="54.95" customHeight="1" x14ac:dyDescent="0.15">
      <c r="A206" s="66"/>
      <c r="B206" s="86"/>
      <c r="C206" s="86"/>
      <c r="D206" s="94"/>
      <c r="E206" s="69"/>
      <c r="F206" s="70"/>
      <c r="G206" s="88"/>
      <c r="H206" s="89"/>
      <c r="I206" s="89"/>
      <c r="J206" s="91"/>
    </row>
    <row r="207" spans="1:10" ht="54.95" customHeight="1" x14ac:dyDescent="0.15">
      <c r="A207" s="66"/>
      <c r="B207" s="86"/>
      <c r="C207" s="86"/>
      <c r="D207" s="94"/>
      <c r="E207" s="69"/>
      <c r="F207" s="70"/>
      <c r="G207" s="88"/>
      <c r="H207" s="89"/>
      <c r="I207" s="89"/>
      <c r="J207" s="91"/>
    </row>
    <row r="208" spans="1:10" ht="54.95" customHeight="1" x14ac:dyDescent="0.15">
      <c r="A208" s="66"/>
      <c r="B208" s="86"/>
      <c r="C208" s="86"/>
      <c r="D208" s="94"/>
      <c r="E208" s="69"/>
      <c r="F208" s="70"/>
      <c r="G208" s="88"/>
      <c r="H208" s="89"/>
      <c r="I208" s="89"/>
      <c r="J208" s="91"/>
    </row>
    <row r="209" spans="1:10" ht="54.95" customHeight="1" x14ac:dyDescent="0.15">
      <c r="A209" s="66"/>
      <c r="B209" s="86"/>
      <c r="C209" s="86"/>
      <c r="D209" s="94"/>
      <c r="E209" s="69"/>
      <c r="F209" s="70"/>
      <c r="G209" s="88"/>
      <c r="H209" s="89"/>
      <c r="I209" s="89"/>
      <c r="J209" s="91"/>
    </row>
    <row r="210" spans="1:10" ht="54.95" customHeight="1" x14ac:dyDescent="0.15">
      <c r="A210" s="66"/>
      <c r="B210" s="86"/>
      <c r="C210" s="86"/>
      <c r="D210" s="94"/>
      <c r="E210" s="69"/>
      <c r="F210" s="70"/>
      <c r="G210" s="88"/>
      <c r="H210" s="89"/>
      <c r="I210" s="89"/>
      <c r="J210" s="91"/>
    </row>
    <row r="211" spans="1:10" ht="54.95" customHeight="1" x14ac:dyDescent="0.15">
      <c r="A211" s="66"/>
      <c r="B211" s="86"/>
      <c r="C211" s="86"/>
      <c r="D211" s="94"/>
      <c r="E211" s="69"/>
      <c r="F211" s="70"/>
      <c r="G211" s="88"/>
      <c r="H211" s="89"/>
      <c r="I211" s="89"/>
      <c r="J211" s="91"/>
    </row>
    <row r="212" spans="1:10" ht="54.95" customHeight="1" x14ac:dyDescent="0.15">
      <c r="A212" s="66"/>
      <c r="B212" s="86"/>
      <c r="C212" s="86"/>
      <c r="D212" s="94"/>
      <c r="E212" s="69"/>
      <c r="F212" s="70"/>
      <c r="G212" s="88"/>
      <c r="H212" s="89"/>
      <c r="I212" s="89"/>
      <c r="J212" s="91"/>
    </row>
    <row r="213" spans="1:10" ht="54.95" customHeight="1" x14ac:dyDescent="0.15">
      <c r="A213" s="66"/>
      <c r="B213" s="86"/>
      <c r="C213" s="86"/>
      <c r="D213" s="94"/>
      <c r="E213" s="69"/>
      <c r="F213" s="70"/>
      <c r="G213" s="88"/>
      <c r="H213" s="89"/>
      <c r="I213" s="89"/>
      <c r="J213" s="91"/>
    </row>
    <row r="214" spans="1:10" ht="54.95" customHeight="1" x14ac:dyDescent="0.15">
      <c r="A214" s="66"/>
      <c r="B214" s="86"/>
      <c r="C214" s="86"/>
      <c r="D214" s="94"/>
      <c r="E214" s="69"/>
      <c r="F214" s="70"/>
      <c r="G214" s="88"/>
      <c r="H214" s="89"/>
      <c r="I214" s="89"/>
      <c r="J214" s="91"/>
    </row>
    <row r="215" spans="1:10" ht="54.95" customHeight="1" x14ac:dyDescent="0.15">
      <c r="A215" s="66"/>
      <c r="B215" s="86"/>
      <c r="C215" s="86"/>
      <c r="D215" s="94"/>
      <c r="E215" s="69"/>
      <c r="F215" s="70"/>
      <c r="G215" s="88"/>
      <c r="H215" s="89"/>
      <c r="I215" s="89"/>
      <c r="J215" s="91"/>
    </row>
    <row r="216" spans="1:10" ht="54.95" customHeight="1" x14ac:dyDescent="0.15">
      <c r="A216" s="66"/>
      <c r="B216" s="86"/>
      <c r="C216" s="86"/>
      <c r="D216" s="94"/>
      <c r="E216" s="69"/>
      <c r="F216" s="70"/>
      <c r="G216" s="88"/>
      <c r="H216" s="89"/>
      <c r="I216" s="89"/>
      <c r="J216" s="91"/>
    </row>
    <row r="217" spans="1:10" ht="54.95" customHeight="1" x14ac:dyDescent="0.15">
      <c r="A217" s="66"/>
      <c r="B217" s="86"/>
      <c r="C217" s="86"/>
      <c r="D217" s="94"/>
      <c r="E217" s="69"/>
      <c r="F217" s="70"/>
      <c r="G217" s="88"/>
      <c r="H217" s="89"/>
      <c r="I217" s="89"/>
      <c r="J217" s="91"/>
    </row>
    <row r="218" spans="1:10" ht="54.95" customHeight="1" x14ac:dyDescent="0.15">
      <c r="A218" s="66"/>
      <c r="B218" s="86"/>
      <c r="C218" s="86"/>
      <c r="D218" s="94"/>
      <c r="E218" s="69"/>
      <c r="F218" s="70"/>
      <c r="G218" s="88"/>
      <c r="H218" s="89"/>
      <c r="I218" s="89"/>
      <c r="J218" s="91"/>
    </row>
    <row r="219" spans="1:10" ht="54.95" customHeight="1" x14ac:dyDescent="0.15">
      <c r="A219" s="66"/>
      <c r="B219" s="86"/>
      <c r="C219" s="86"/>
      <c r="D219" s="94"/>
      <c r="E219" s="69"/>
      <c r="F219" s="70"/>
      <c r="G219" s="88"/>
      <c r="H219" s="89"/>
      <c r="I219" s="89"/>
      <c r="J219" s="91"/>
    </row>
    <row r="220" spans="1:10" ht="54.95" customHeight="1" x14ac:dyDescent="0.15">
      <c r="A220" s="66"/>
      <c r="B220" s="86"/>
      <c r="C220" s="86"/>
      <c r="D220" s="94"/>
      <c r="E220" s="69"/>
      <c r="F220" s="70"/>
      <c r="G220" s="88"/>
      <c r="H220" s="89"/>
      <c r="I220" s="89"/>
      <c r="J220" s="91"/>
    </row>
    <row r="221" spans="1:10" ht="54.95" customHeight="1" x14ac:dyDescent="0.15">
      <c r="A221" s="66"/>
      <c r="B221" s="86"/>
      <c r="C221" s="86"/>
      <c r="D221" s="94"/>
      <c r="E221" s="69"/>
      <c r="F221" s="70"/>
      <c r="G221" s="88"/>
      <c r="H221" s="89"/>
      <c r="I221" s="89"/>
      <c r="J221" s="91"/>
    </row>
    <row r="222" spans="1:10" ht="54.95" customHeight="1" x14ac:dyDescent="0.15">
      <c r="A222" s="66"/>
      <c r="B222" s="86"/>
      <c r="C222" s="86"/>
      <c r="D222" s="94"/>
      <c r="E222" s="69"/>
      <c r="F222" s="70"/>
      <c r="G222" s="88"/>
      <c r="H222" s="89"/>
      <c r="I222" s="89"/>
      <c r="J222" s="91"/>
    </row>
    <row r="223" spans="1:10" ht="54.95" customHeight="1" x14ac:dyDescent="0.15">
      <c r="A223" s="66"/>
      <c r="B223" s="86"/>
      <c r="C223" s="86"/>
      <c r="D223" s="94"/>
      <c r="E223" s="69"/>
      <c r="F223" s="70"/>
      <c r="G223" s="88"/>
      <c r="H223" s="89"/>
      <c r="I223" s="89"/>
      <c r="J223" s="91"/>
    </row>
    <row r="224" spans="1:10" ht="54.95" customHeight="1" x14ac:dyDescent="0.15">
      <c r="A224" s="66"/>
      <c r="B224" s="86"/>
      <c r="C224" s="86"/>
      <c r="D224" s="94"/>
      <c r="E224" s="69"/>
      <c r="F224" s="70"/>
      <c r="G224" s="88"/>
      <c r="H224" s="89"/>
      <c r="I224" s="89"/>
      <c r="J224" s="91"/>
    </row>
    <row r="225" spans="1:10" ht="54.95" customHeight="1" x14ac:dyDescent="0.15">
      <c r="A225" s="66"/>
      <c r="B225" s="86"/>
      <c r="C225" s="86"/>
      <c r="D225" s="94"/>
      <c r="E225" s="69"/>
      <c r="F225" s="70"/>
      <c r="G225" s="88"/>
      <c r="H225" s="89"/>
      <c r="I225" s="89"/>
      <c r="J225" s="91"/>
    </row>
    <row r="226" spans="1:10" ht="54.95" customHeight="1" x14ac:dyDescent="0.15">
      <c r="A226" s="66"/>
      <c r="B226" s="86"/>
      <c r="C226" s="86"/>
      <c r="D226" s="94"/>
      <c r="E226" s="69"/>
      <c r="F226" s="70"/>
      <c r="G226" s="88"/>
      <c r="H226" s="89"/>
      <c r="I226" s="89"/>
      <c r="J226" s="91"/>
    </row>
    <row r="227" spans="1:10" ht="54.95" customHeight="1" x14ac:dyDescent="0.15">
      <c r="A227" s="66"/>
      <c r="B227" s="86"/>
      <c r="C227" s="86"/>
      <c r="D227" s="94"/>
      <c r="E227" s="69"/>
      <c r="F227" s="70"/>
      <c r="G227" s="88"/>
      <c r="H227" s="89"/>
      <c r="I227" s="89"/>
      <c r="J227" s="91"/>
    </row>
    <row r="228" spans="1:10" ht="54.95" customHeight="1" x14ac:dyDescent="0.15">
      <c r="A228" s="66"/>
      <c r="B228" s="68"/>
      <c r="C228" s="68"/>
      <c r="D228" s="68"/>
      <c r="E228" s="95"/>
      <c r="F228" s="70"/>
      <c r="G228" s="96"/>
      <c r="H228" s="72"/>
      <c r="I228" s="72"/>
      <c r="J228" s="77"/>
    </row>
    <row r="229" spans="1:10" ht="54.95" customHeight="1" x14ac:dyDescent="0.15">
      <c r="A229" s="66"/>
      <c r="B229" s="68"/>
      <c r="C229" s="68"/>
      <c r="D229" s="68"/>
      <c r="E229" s="95"/>
      <c r="F229" s="70"/>
      <c r="G229" s="96"/>
      <c r="H229" s="72"/>
      <c r="I229" s="72"/>
      <c r="J229" s="97"/>
    </row>
    <row r="230" spans="1:10" ht="45.75" customHeight="1" x14ac:dyDescent="0.15"/>
    <row r="231" spans="1:10" ht="45.75" customHeight="1" x14ac:dyDescent="0.15"/>
    <row r="232" spans="1:10" ht="45.75" customHeight="1" x14ac:dyDescent="0.15"/>
    <row r="233" spans="1:10" ht="45.75" customHeight="1" x14ac:dyDescent="0.15"/>
    <row r="234" spans="1:10" ht="45.75" customHeight="1" x14ac:dyDescent="0.15"/>
    <row r="235" spans="1:10" ht="45.75" customHeight="1" x14ac:dyDescent="0.15"/>
    <row r="236" spans="1:10" ht="45.75" customHeight="1" x14ac:dyDescent="0.15"/>
    <row r="237" spans="1:10" ht="45.75" customHeight="1" x14ac:dyDescent="0.15"/>
    <row r="238" spans="1:10" ht="45.75" customHeight="1" x14ac:dyDescent="0.15"/>
    <row r="239" spans="1:10" ht="45.75" customHeight="1" x14ac:dyDescent="0.15"/>
    <row r="240" spans="1:10" ht="45.75" customHeight="1" x14ac:dyDescent="0.15"/>
    <row r="241" ht="45.75" customHeight="1" x14ac:dyDescent="0.15"/>
    <row r="242" ht="45.75" customHeight="1" x14ac:dyDescent="0.15"/>
    <row r="243" ht="45.75" customHeight="1" x14ac:dyDescent="0.15"/>
    <row r="244" ht="45.75" customHeight="1" x14ac:dyDescent="0.15"/>
    <row r="245" ht="45.75" customHeight="1" x14ac:dyDescent="0.15"/>
    <row r="246" ht="45.75" customHeight="1" x14ac:dyDescent="0.15"/>
    <row r="247" ht="45.75" customHeight="1" x14ac:dyDescent="0.15"/>
    <row r="248" ht="45.75" customHeight="1" x14ac:dyDescent="0.15"/>
    <row r="249" ht="45.75" customHeight="1" x14ac:dyDescent="0.15"/>
    <row r="250" ht="46.5" customHeight="1" x14ac:dyDescent="0.15"/>
    <row r="251" ht="45.75" customHeight="1" x14ac:dyDescent="0.15"/>
    <row r="252" ht="45.75" customHeight="1" x14ac:dyDescent="0.15"/>
    <row r="253" ht="45.75" customHeight="1" x14ac:dyDescent="0.15"/>
  </sheetData>
  <mergeCells count="1">
    <mergeCell ref="A1:G1"/>
  </mergeCells>
  <phoneticPr fontId="2"/>
  <dataValidations count="5">
    <dataValidation type="list" allowBlank="1" showInputMessage="1" showErrorMessage="1" sqref="I98:I113" xr:uid="{00000000-0002-0000-0300-000000000000}">
      <formula1>$N$25:$N$27</formula1>
    </dataValidation>
    <dataValidation type="list" allowBlank="1" showInputMessage="1" showErrorMessage="1" sqref="I33:I75" xr:uid="{00000000-0002-0000-0300-000001000000}">
      <formula1>$N$41:$N$42</formula1>
    </dataValidation>
    <dataValidation type="list" allowBlank="1" showInputMessage="1" showErrorMessage="1" sqref="I115:I161" xr:uid="{00000000-0002-0000-0300-000002000000}">
      <formula1>$N$53:$N$55</formula1>
    </dataValidation>
    <dataValidation type="list" allowBlank="1" showInputMessage="1" showErrorMessage="1" sqref="I7:I10" xr:uid="{00000000-0002-0000-0300-000003000000}">
      <formula1>#REF!</formula1>
    </dataValidation>
    <dataValidation type="list" allowBlank="1" showInputMessage="1" showErrorMessage="1" sqref="I5:I6" xr:uid="{00000000-0002-0000-0300-000004000000}">
      <formula1>$N$23:$N$25</formula1>
    </dataValidation>
  </dataValidations>
  <hyperlinks>
    <hyperlink ref="H4" r:id="rId1" display="http://www2.keiyaku.city.osaka.lg.jp/help/download/zuikeiriyuu.pdf" xr:uid="{00000000-0004-0000-0300-000000000000}"/>
  </hyperlinks>
  <printOptions horizontalCentered="1"/>
  <pageMargins left="0.78740157480314965" right="0.78740157480314965" top="0.78740157480314965" bottom="0.78740157480314965" header="0.51181102362204722" footer="0.51181102362204722"/>
  <pageSetup paperSize="9" scale="51"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253"/>
  <sheetViews>
    <sheetView view="pageBreakPreview" zoomScale="85" zoomScaleNormal="100" zoomScaleSheetLayoutView="85" workbookViewId="0">
      <selection activeCell="I4" sqref="I4"/>
    </sheetView>
  </sheetViews>
  <sheetFormatPr defaultColWidth="9" defaultRowHeight="45.95" customHeight="1" x14ac:dyDescent="0.15"/>
  <cols>
    <col min="1" max="1" width="6.25" style="19" customWidth="1"/>
    <col min="2" max="2" width="40" style="20" customWidth="1"/>
    <col min="3" max="3" width="11.25" style="21" customWidth="1"/>
    <col min="4" max="4" width="19.625" style="22" customWidth="1"/>
    <col min="5" max="5" width="16.5" style="23" customWidth="1"/>
    <col min="6" max="6" width="18.5" style="24" customWidth="1"/>
    <col min="7" max="7" width="17.875" style="25" customWidth="1"/>
    <col min="8" max="8" width="19.375" style="17" bestFit="1" customWidth="1"/>
    <col min="9" max="9" width="6.875" style="17" customWidth="1"/>
    <col min="10" max="10" width="9" style="26"/>
    <col min="11" max="11" width="9" style="17" customWidth="1"/>
    <col min="12" max="12" width="9" style="17"/>
    <col min="13" max="13" width="9" style="17" customWidth="1"/>
    <col min="14" max="16384" width="9" style="17"/>
  </cols>
  <sheetData>
    <row r="1" spans="1:20" s="5" customFormat="1" ht="46.5" customHeight="1" x14ac:dyDescent="0.15">
      <c r="A1" s="195" t="s">
        <v>370</v>
      </c>
      <c r="B1" s="195"/>
      <c r="C1" s="195"/>
      <c r="D1" s="195"/>
      <c r="E1" s="195"/>
      <c r="F1" s="195"/>
      <c r="G1" s="195"/>
      <c r="H1" s="1"/>
      <c r="I1" s="1"/>
      <c r="J1" s="2"/>
      <c r="K1" s="3"/>
      <c r="L1" s="3"/>
      <c r="M1" s="3"/>
      <c r="N1" s="3"/>
      <c r="O1" s="3"/>
      <c r="P1" s="3"/>
      <c r="Q1" s="3"/>
      <c r="R1" s="3"/>
      <c r="S1" s="3"/>
      <c r="T1" s="4"/>
    </row>
    <row r="2" spans="1:20" s="5" customFormat="1" ht="54.95" customHeight="1" x14ac:dyDescent="0.15">
      <c r="A2" s="6"/>
      <c r="B2" s="7"/>
      <c r="C2" s="27"/>
      <c r="D2" s="8"/>
      <c r="E2" s="8"/>
      <c r="F2" s="8"/>
      <c r="G2" s="8"/>
      <c r="H2" s="1"/>
      <c r="I2" s="1"/>
      <c r="J2" s="2"/>
      <c r="K2" s="3"/>
      <c r="L2" s="3"/>
      <c r="M2" s="3"/>
      <c r="N2" s="3"/>
      <c r="O2" s="3"/>
      <c r="P2" s="3"/>
      <c r="Q2" s="3"/>
      <c r="R2" s="3"/>
      <c r="S2" s="3"/>
      <c r="T2" s="4"/>
    </row>
    <row r="3" spans="1:20" ht="45.95" customHeight="1" x14ac:dyDescent="0.2">
      <c r="A3" s="9" t="s">
        <v>4</v>
      </c>
      <c r="B3" s="29"/>
      <c r="C3" s="10"/>
      <c r="D3" s="11"/>
      <c r="E3" s="12"/>
      <c r="F3" s="13"/>
      <c r="G3" s="14"/>
      <c r="H3" s="15"/>
      <c r="I3" s="16" t="s">
        <v>741</v>
      </c>
      <c r="J3" s="30"/>
    </row>
    <row r="4" spans="1:20" s="18" customFormat="1" ht="45.75" customHeight="1" x14ac:dyDescent="0.15">
      <c r="A4" s="28" t="s">
        <v>9</v>
      </c>
      <c r="B4" s="44" t="s">
        <v>0</v>
      </c>
      <c r="C4" s="46" t="s">
        <v>5</v>
      </c>
      <c r="D4" s="46" t="s">
        <v>1</v>
      </c>
      <c r="E4" s="45" t="s">
        <v>33</v>
      </c>
      <c r="F4" s="49" t="s">
        <v>2</v>
      </c>
      <c r="G4" s="45" t="s">
        <v>6</v>
      </c>
      <c r="H4" s="50" t="s">
        <v>7</v>
      </c>
      <c r="I4" s="45" t="s">
        <v>3</v>
      </c>
      <c r="J4" s="28" t="s">
        <v>8</v>
      </c>
    </row>
    <row r="5" spans="1:20" ht="74.25" customHeight="1" x14ac:dyDescent="0.15">
      <c r="A5" s="28">
        <v>1</v>
      </c>
      <c r="B5" s="133" t="s">
        <v>655</v>
      </c>
      <c r="C5" s="125" t="s">
        <v>40</v>
      </c>
      <c r="D5" s="134" t="s">
        <v>374</v>
      </c>
      <c r="E5" s="142" t="s">
        <v>657</v>
      </c>
      <c r="F5" s="132" t="s">
        <v>659</v>
      </c>
      <c r="G5" s="125" t="s">
        <v>375</v>
      </c>
      <c r="H5" s="104" t="s">
        <v>10</v>
      </c>
      <c r="I5" s="135" t="s">
        <v>52</v>
      </c>
      <c r="J5" s="136"/>
    </row>
    <row r="6" spans="1:20" ht="64.5" customHeight="1" x14ac:dyDescent="0.15">
      <c r="A6" s="28">
        <v>2</v>
      </c>
      <c r="B6" s="133" t="s">
        <v>656</v>
      </c>
      <c r="C6" s="125" t="s">
        <v>40</v>
      </c>
      <c r="D6" s="134" t="s">
        <v>374</v>
      </c>
      <c r="E6" s="142" t="s">
        <v>658</v>
      </c>
      <c r="F6" s="132" t="s">
        <v>659</v>
      </c>
      <c r="G6" s="125" t="s">
        <v>375</v>
      </c>
      <c r="H6" s="104" t="s">
        <v>10</v>
      </c>
      <c r="I6" s="135" t="s">
        <v>52</v>
      </c>
      <c r="J6" s="137"/>
    </row>
    <row r="7" spans="1:20" ht="65.25" customHeight="1" x14ac:dyDescent="0.15">
      <c r="A7" s="28">
        <v>3</v>
      </c>
      <c r="B7" s="31" t="s">
        <v>669</v>
      </c>
      <c r="C7" s="151" t="s">
        <v>40</v>
      </c>
      <c r="D7" s="147" t="s">
        <v>665</v>
      </c>
      <c r="E7" s="152" t="s">
        <v>679</v>
      </c>
      <c r="F7" s="150">
        <v>45139</v>
      </c>
      <c r="G7" s="143" t="s">
        <v>377</v>
      </c>
      <c r="H7" s="148" t="s">
        <v>378</v>
      </c>
      <c r="I7" s="148"/>
      <c r="J7" s="147"/>
    </row>
    <row r="8" spans="1:20" ht="68.25" customHeight="1" x14ac:dyDescent="0.15">
      <c r="A8" s="28">
        <v>4</v>
      </c>
      <c r="B8" s="31" t="s">
        <v>670</v>
      </c>
      <c r="C8" s="151" t="s">
        <v>40</v>
      </c>
      <c r="D8" s="147" t="s">
        <v>665</v>
      </c>
      <c r="E8" s="152" t="s">
        <v>680</v>
      </c>
      <c r="F8" s="150">
        <v>45139</v>
      </c>
      <c r="G8" s="143" t="s">
        <v>377</v>
      </c>
      <c r="H8" s="148" t="s">
        <v>378</v>
      </c>
      <c r="I8" s="148"/>
      <c r="J8" s="149"/>
    </row>
    <row r="9" spans="1:20" ht="54.95" customHeight="1" x14ac:dyDescent="0.15">
      <c r="A9" s="66"/>
      <c r="B9" s="68"/>
      <c r="C9" s="71"/>
      <c r="D9" s="99"/>
      <c r="E9" s="138"/>
      <c r="F9" s="139"/>
      <c r="G9" s="88"/>
      <c r="H9" s="72"/>
      <c r="I9" s="72"/>
      <c r="J9" s="140"/>
    </row>
    <row r="10" spans="1:20" ht="54.95" customHeight="1" x14ac:dyDescent="0.15">
      <c r="A10" s="66"/>
      <c r="B10" s="68"/>
      <c r="C10" s="71"/>
      <c r="D10" s="99"/>
      <c r="E10" s="138"/>
      <c r="F10" s="141"/>
      <c r="G10" s="88"/>
      <c r="H10" s="72"/>
      <c r="I10" s="72"/>
      <c r="J10" s="77"/>
      <c r="K10" s="98"/>
    </row>
    <row r="11" spans="1:20" ht="54.95" customHeight="1" x14ac:dyDescent="0.15">
      <c r="A11" s="66"/>
      <c r="B11" s="68"/>
      <c r="C11" s="68"/>
      <c r="D11" s="68"/>
      <c r="E11" s="74"/>
      <c r="F11" s="70"/>
      <c r="G11" s="71"/>
      <c r="H11" s="72"/>
      <c r="I11" s="72"/>
      <c r="J11" s="73"/>
    </row>
    <row r="12" spans="1:20" ht="54.95" customHeight="1" x14ac:dyDescent="0.15">
      <c r="A12" s="66"/>
      <c r="B12" s="75"/>
      <c r="C12" s="68"/>
      <c r="D12" s="68"/>
      <c r="E12" s="69"/>
      <c r="F12" s="70"/>
      <c r="G12" s="71"/>
      <c r="H12" s="72"/>
      <c r="I12" s="72"/>
      <c r="J12" s="71"/>
    </row>
    <row r="13" spans="1:20" ht="54.95" customHeight="1" x14ac:dyDescent="0.15">
      <c r="A13" s="66"/>
      <c r="B13" s="75"/>
      <c r="C13" s="68"/>
      <c r="D13" s="68"/>
      <c r="E13" s="69"/>
      <c r="F13" s="70"/>
      <c r="G13" s="71"/>
      <c r="H13" s="72"/>
      <c r="I13" s="72"/>
      <c r="J13" s="71"/>
    </row>
    <row r="14" spans="1:20" ht="54.95" customHeight="1" x14ac:dyDescent="0.15">
      <c r="A14" s="66"/>
      <c r="B14" s="75"/>
      <c r="C14" s="68"/>
      <c r="D14" s="68"/>
      <c r="E14" s="69"/>
      <c r="F14" s="70"/>
      <c r="G14" s="71"/>
      <c r="H14" s="72"/>
      <c r="I14" s="72"/>
      <c r="J14" s="71"/>
    </row>
    <row r="15" spans="1:20" ht="54.95" customHeight="1" x14ac:dyDescent="0.15">
      <c r="A15" s="66"/>
      <c r="B15" s="75"/>
      <c r="C15" s="68"/>
      <c r="D15" s="68"/>
      <c r="E15" s="69"/>
      <c r="F15" s="70"/>
      <c r="G15" s="71"/>
      <c r="H15" s="72"/>
      <c r="I15" s="72"/>
      <c r="J15" s="72"/>
    </row>
    <row r="16" spans="1:20" ht="54.95" customHeight="1" x14ac:dyDescent="0.15">
      <c r="A16" s="66"/>
      <c r="B16" s="76"/>
      <c r="C16" s="68"/>
      <c r="D16" s="68"/>
      <c r="E16" s="69"/>
      <c r="F16" s="70"/>
      <c r="G16" s="71"/>
      <c r="H16" s="72"/>
      <c r="I16" s="72"/>
      <c r="J16" s="77"/>
    </row>
    <row r="17" spans="1:10" ht="54.95" customHeight="1" x14ac:dyDescent="0.15">
      <c r="A17" s="66"/>
      <c r="B17" s="67"/>
      <c r="C17" s="67"/>
      <c r="D17" s="67"/>
      <c r="E17" s="78"/>
      <c r="F17" s="70"/>
      <c r="G17" s="73"/>
      <c r="H17" s="79"/>
      <c r="I17" s="79"/>
      <c r="J17" s="73"/>
    </row>
    <row r="18" spans="1:10" ht="54.95" customHeight="1" x14ac:dyDescent="0.15">
      <c r="A18" s="66"/>
      <c r="B18" s="67"/>
      <c r="C18" s="67"/>
      <c r="D18" s="67"/>
      <c r="E18" s="78"/>
      <c r="F18" s="70"/>
      <c r="G18" s="73"/>
      <c r="H18" s="79"/>
      <c r="I18" s="79"/>
      <c r="J18" s="73"/>
    </row>
    <row r="19" spans="1:10" ht="54.95" customHeight="1" x14ac:dyDescent="0.15">
      <c r="A19" s="66"/>
      <c r="B19" s="67"/>
      <c r="C19" s="67"/>
      <c r="D19" s="67"/>
      <c r="E19" s="78"/>
      <c r="F19" s="70"/>
      <c r="G19" s="73"/>
      <c r="H19" s="79"/>
      <c r="I19" s="79"/>
      <c r="J19" s="73"/>
    </row>
    <row r="20" spans="1:10" ht="54.95" customHeight="1" x14ac:dyDescent="0.15">
      <c r="A20" s="66"/>
      <c r="B20" s="67"/>
      <c r="C20" s="67"/>
      <c r="D20" s="67"/>
      <c r="E20" s="80"/>
      <c r="F20" s="70"/>
      <c r="G20" s="73"/>
      <c r="H20" s="79"/>
      <c r="I20" s="79"/>
      <c r="J20" s="73"/>
    </row>
    <row r="21" spans="1:10" ht="54.95" customHeight="1" x14ac:dyDescent="0.15">
      <c r="A21" s="66"/>
      <c r="B21" s="67"/>
      <c r="C21" s="67"/>
      <c r="D21" s="67"/>
      <c r="E21" s="80"/>
      <c r="F21" s="70"/>
      <c r="G21" s="73"/>
      <c r="H21" s="79"/>
      <c r="I21" s="79"/>
      <c r="J21" s="73"/>
    </row>
    <row r="22" spans="1:10" ht="54.95" customHeight="1" x14ac:dyDescent="0.15">
      <c r="A22" s="66"/>
      <c r="B22" s="67"/>
      <c r="C22" s="67"/>
      <c r="D22" s="68"/>
      <c r="E22" s="81"/>
      <c r="F22" s="70"/>
      <c r="G22" s="73"/>
      <c r="H22" s="79"/>
      <c r="I22" s="79"/>
      <c r="J22" s="73"/>
    </row>
    <row r="23" spans="1:10" ht="54.95" customHeight="1" x14ac:dyDescent="0.15">
      <c r="A23" s="66"/>
      <c r="B23" s="67"/>
      <c r="C23" s="67"/>
      <c r="D23" s="67"/>
      <c r="E23" s="82"/>
      <c r="F23" s="70"/>
      <c r="G23" s="73"/>
      <c r="H23" s="79"/>
      <c r="I23" s="79"/>
      <c r="J23" s="73"/>
    </row>
    <row r="24" spans="1:10" ht="54.95" customHeight="1" x14ac:dyDescent="0.15">
      <c r="A24" s="66"/>
      <c r="B24" s="67"/>
      <c r="C24" s="67"/>
      <c r="D24" s="67"/>
      <c r="E24" s="83"/>
      <c r="F24" s="70"/>
      <c r="G24" s="73"/>
      <c r="H24" s="79"/>
      <c r="I24" s="79"/>
      <c r="J24" s="73"/>
    </row>
    <row r="25" spans="1:10" ht="54.95" customHeight="1" x14ac:dyDescent="0.15">
      <c r="A25" s="66"/>
      <c r="B25" s="67"/>
      <c r="C25" s="67"/>
      <c r="D25" s="67"/>
      <c r="E25" s="83"/>
      <c r="F25" s="70"/>
      <c r="G25" s="73"/>
      <c r="H25" s="79"/>
      <c r="I25" s="79"/>
      <c r="J25" s="73"/>
    </row>
    <row r="26" spans="1:10" ht="54.95" customHeight="1" x14ac:dyDescent="0.15">
      <c r="A26" s="66"/>
      <c r="B26" s="67"/>
      <c r="C26" s="67"/>
      <c r="D26" s="67"/>
      <c r="E26" s="83"/>
      <c r="F26" s="70"/>
      <c r="G26" s="73"/>
      <c r="H26" s="79"/>
      <c r="I26" s="79"/>
      <c r="J26" s="73"/>
    </row>
    <row r="27" spans="1:10" ht="54.95" customHeight="1" x14ac:dyDescent="0.15">
      <c r="A27" s="66"/>
      <c r="B27" s="68"/>
      <c r="C27" s="68"/>
      <c r="D27" s="68"/>
      <c r="E27" s="84"/>
      <c r="F27" s="70"/>
      <c r="G27" s="71"/>
      <c r="H27" s="71"/>
      <c r="I27" s="79"/>
      <c r="J27" s="73"/>
    </row>
    <row r="28" spans="1:10" ht="54.95" customHeight="1" x14ac:dyDescent="0.15">
      <c r="A28" s="66"/>
      <c r="B28" s="68"/>
      <c r="C28" s="68"/>
      <c r="D28" s="68"/>
      <c r="E28" s="84"/>
      <c r="F28" s="70"/>
      <c r="G28" s="71"/>
      <c r="H28" s="71"/>
      <c r="I28" s="79"/>
      <c r="J28" s="73"/>
    </row>
    <row r="29" spans="1:10" ht="54.95" customHeight="1" x14ac:dyDescent="0.15">
      <c r="A29" s="66"/>
      <c r="B29" s="68"/>
      <c r="C29" s="68"/>
      <c r="D29" s="68"/>
      <c r="E29" s="84"/>
      <c r="F29" s="70"/>
      <c r="G29" s="71"/>
      <c r="H29" s="71"/>
      <c r="I29" s="79"/>
      <c r="J29" s="73"/>
    </row>
    <row r="30" spans="1:10" ht="54.95" customHeight="1" x14ac:dyDescent="0.15">
      <c r="A30" s="66"/>
      <c r="B30" s="68"/>
      <c r="C30" s="68"/>
      <c r="D30" s="68"/>
      <c r="E30" s="84"/>
      <c r="F30" s="70"/>
      <c r="G30" s="71"/>
      <c r="H30" s="71"/>
      <c r="I30" s="79"/>
      <c r="J30" s="73"/>
    </row>
    <row r="31" spans="1:10" ht="54.95" customHeight="1" x14ac:dyDescent="0.15">
      <c r="A31" s="66"/>
      <c r="B31" s="68"/>
      <c r="C31" s="68"/>
      <c r="D31" s="68"/>
      <c r="E31" s="69"/>
      <c r="F31" s="70"/>
      <c r="G31" s="71"/>
      <c r="H31" s="72"/>
      <c r="I31" s="79"/>
      <c r="J31" s="73"/>
    </row>
    <row r="32" spans="1:10" ht="54.95" customHeight="1" x14ac:dyDescent="0.15">
      <c r="A32" s="66"/>
      <c r="B32" s="85"/>
      <c r="C32" s="86"/>
      <c r="D32" s="86"/>
      <c r="E32" s="87"/>
      <c r="F32" s="70"/>
      <c r="G32" s="88"/>
      <c r="H32" s="89"/>
      <c r="I32" s="79"/>
      <c r="J32" s="90"/>
    </row>
    <row r="33" spans="1:10" ht="54.95" customHeight="1" x14ac:dyDescent="0.15">
      <c r="A33" s="66"/>
      <c r="B33" s="85"/>
      <c r="C33" s="86"/>
      <c r="D33" s="86"/>
      <c r="E33" s="87"/>
      <c r="F33" s="70"/>
      <c r="G33" s="88"/>
      <c r="H33" s="89"/>
      <c r="I33" s="89"/>
      <c r="J33" s="90"/>
    </row>
    <row r="34" spans="1:10" ht="54.95" customHeight="1" x14ac:dyDescent="0.15">
      <c r="A34" s="66"/>
      <c r="B34" s="85"/>
      <c r="C34" s="86"/>
      <c r="D34" s="86"/>
      <c r="E34" s="87"/>
      <c r="F34" s="70"/>
      <c r="G34" s="88"/>
      <c r="H34" s="89"/>
      <c r="I34" s="89"/>
      <c r="J34" s="90"/>
    </row>
    <row r="35" spans="1:10" ht="54.95" customHeight="1" x14ac:dyDescent="0.15">
      <c r="A35" s="66"/>
      <c r="B35" s="85"/>
      <c r="C35" s="86"/>
      <c r="D35" s="86"/>
      <c r="E35" s="87"/>
      <c r="F35" s="70"/>
      <c r="G35" s="88"/>
      <c r="H35" s="89"/>
      <c r="I35" s="89"/>
      <c r="J35" s="90"/>
    </row>
    <row r="36" spans="1:10" ht="54.95" customHeight="1" x14ac:dyDescent="0.15">
      <c r="A36" s="66"/>
      <c r="B36" s="85"/>
      <c r="C36" s="86"/>
      <c r="D36" s="86"/>
      <c r="E36" s="87"/>
      <c r="F36" s="70"/>
      <c r="G36" s="88"/>
      <c r="H36" s="89"/>
      <c r="I36" s="89"/>
      <c r="J36" s="90"/>
    </row>
    <row r="37" spans="1:10" ht="54.95" customHeight="1" x14ac:dyDescent="0.15">
      <c r="A37" s="66"/>
      <c r="B37" s="85"/>
      <c r="C37" s="86"/>
      <c r="D37" s="86"/>
      <c r="E37" s="87"/>
      <c r="F37" s="70"/>
      <c r="G37" s="88"/>
      <c r="H37" s="89"/>
      <c r="I37" s="89"/>
      <c r="J37" s="90"/>
    </row>
    <row r="38" spans="1:10" ht="54.95" customHeight="1" x14ac:dyDescent="0.15">
      <c r="A38" s="66"/>
      <c r="B38" s="85"/>
      <c r="C38" s="86"/>
      <c r="D38" s="86"/>
      <c r="E38" s="87"/>
      <c r="F38" s="70"/>
      <c r="G38" s="88"/>
      <c r="H38" s="89"/>
      <c r="I38" s="89"/>
      <c r="J38" s="90"/>
    </row>
    <row r="39" spans="1:10" ht="54.95" customHeight="1" x14ac:dyDescent="0.15">
      <c r="A39" s="66"/>
      <c r="B39" s="85"/>
      <c r="C39" s="86"/>
      <c r="D39" s="86"/>
      <c r="E39" s="87"/>
      <c r="F39" s="70"/>
      <c r="G39" s="88"/>
      <c r="H39" s="89"/>
      <c r="I39" s="89"/>
      <c r="J39" s="90"/>
    </row>
    <row r="40" spans="1:10" ht="54.95" customHeight="1" x14ac:dyDescent="0.15">
      <c r="A40" s="66"/>
      <c r="B40" s="85"/>
      <c r="C40" s="86"/>
      <c r="D40" s="86"/>
      <c r="E40" s="87"/>
      <c r="F40" s="70"/>
      <c r="G40" s="88"/>
      <c r="H40" s="89"/>
      <c r="I40" s="89"/>
      <c r="J40" s="90"/>
    </row>
    <row r="41" spans="1:10" ht="54.95" customHeight="1" x14ac:dyDescent="0.15">
      <c r="A41" s="66"/>
      <c r="B41" s="85"/>
      <c r="C41" s="86"/>
      <c r="D41" s="86"/>
      <c r="E41" s="87"/>
      <c r="F41" s="70"/>
      <c r="G41" s="88"/>
      <c r="H41" s="89"/>
      <c r="I41" s="89"/>
      <c r="J41" s="90"/>
    </row>
    <row r="42" spans="1:10" ht="54.95" customHeight="1" x14ac:dyDescent="0.15">
      <c r="A42" s="66"/>
      <c r="B42" s="85"/>
      <c r="C42" s="86"/>
      <c r="D42" s="86"/>
      <c r="E42" s="87"/>
      <c r="F42" s="70"/>
      <c r="G42" s="88"/>
      <c r="H42" s="89"/>
      <c r="I42" s="89"/>
      <c r="J42" s="90"/>
    </row>
    <row r="43" spans="1:10" ht="54.95" customHeight="1" x14ac:dyDescent="0.15">
      <c r="A43" s="66"/>
      <c r="B43" s="85"/>
      <c r="C43" s="86"/>
      <c r="D43" s="86"/>
      <c r="E43" s="87"/>
      <c r="F43" s="70"/>
      <c r="G43" s="88"/>
      <c r="H43" s="89"/>
      <c r="I43" s="89"/>
      <c r="J43" s="90"/>
    </row>
    <row r="44" spans="1:10" ht="54.95" customHeight="1" x14ac:dyDescent="0.15">
      <c r="A44" s="66"/>
      <c r="B44" s="85"/>
      <c r="C44" s="86"/>
      <c r="D44" s="86"/>
      <c r="E44" s="87"/>
      <c r="F44" s="70"/>
      <c r="G44" s="88"/>
      <c r="H44" s="89"/>
      <c r="I44" s="89"/>
      <c r="J44" s="90"/>
    </row>
    <row r="45" spans="1:10" ht="54.95" customHeight="1" x14ac:dyDescent="0.15">
      <c r="A45" s="66"/>
      <c r="B45" s="85"/>
      <c r="C45" s="86"/>
      <c r="D45" s="86"/>
      <c r="E45" s="87"/>
      <c r="F45" s="70"/>
      <c r="G45" s="88"/>
      <c r="H45" s="89"/>
      <c r="I45" s="89"/>
      <c r="J45" s="90"/>
    </row>
    <row r="46" spans="1:10" ht="54.95" customHeight="1" x14ac:dyDescent="0.15">
      <c r="A46" s="66"/>
      <c r="B46" s="85"/>
      <c r="C46" s="86"/>
      <c r="D46" s="86"/>
      <c r="E46" s="87"/>
      <c r="F46" s="70"/>
      <c r="G46" s="88"/>
      <c r="H46" s="89"/>
      <c r="I46" s="89"/>
      <c r="J46" s="90"/>
    </row>
    <row r="47" spans="1:10" ht="54.95" customHeight="1" x14ac:dyDescent="0.15">
      <c r="A47" s="66"/>
      <c r="B47" s="85"/>
      <c r="C47" s="86"/>
      <c r="D47" s="86"/>
      <c r="E47" s="87"/>
      <c r="F47" s="70"/>
      <c r="G47" s="88"/>
      <c r="H47" s="89"/>
      <c r="I47" s="89"/>
      <c r="J47" s="90"/>
    </row>
    <row r="48" spans="1:10" ht="54.95" customHeight="1" x14ac:dyDescent="0.15">
      <c r="A48" s="66"/>
      <c r="B48" s="85"/>
      <c r="C48" s="86"/>
      <c r="D48" s="86"/>
      <c r="E48" s="87"/>
      <c r="F48" s="70"/>
      <c r="G48" s="88"/>
      <c r="H48" s="89"/>
      <c r="I48" s="89"/>
      <c r="J48" s="90"/>
    </row>
    <row r="49" spans="1:10" ht="54.95" customHeight="1" x14ac:dyDescent="0.15">
      <c r="A49" s="66"/>
      <c r="B49" s="85"/>
      <c r="C49" s="86"/>
      <c r="D49" s="86"/>
      <c r="E49" s="87"/>
      <c r="F49" s="70"/>
      <c r="G49" s="88"/>
      <c r="H49" s="89"/>
      <c r="I49" s="89"/>
      <c r="J49" s="90"/>
    </row>
    <row r="50" spans="1:10" ht="54.95" customHeight="1" x14ac:dyDescent="0.15">
      <c r="A50" s="66"/>
      <c r="B50" s="85"/>
      <c r="C50" s="86"/>
      <c r="D50" s="86"/>
      <c r="E50" s="87"/>
      <c r="F50" s="70"/>
      <c r="G50" s="88"/>
      <c r="H50" s="89"/>
      <c r="I50" s="89"/>
      <c r="J50" s="90"/>
    </row>
    <row r="51" spans="1:10" ht="54.95" customHeight="1" x14ac:dyDescent="0.15">
      <c r="A51" s="66"/>
      <c r="B51" s="85"/>
      <c r="C51" s="86"/>
      <c r="D51" s="86"/>
      <c r="E51" s="87"/>
      <c r="F51" s="70"/>
      <c r="G51" s="88"/>
      <c r="H51" s="89"/>
      <c r="I51" s="89"/>
      <c r="J51" s="90"/>
    </row>
    <row r="52" spans="1:10" ht="54.95" customHeight="1" x14ac:dyDescent="0.15">
      <c r="A52" s="66"/>
      <c r="B52" s="85"/>
      <c r="C52" s="86"/>
      <c r="D52" s="86"/>
      <c r="E52" s="87"/>
      <c r="F52" s="70"/>
      <c r="G52" s="88"/>
      <c r="H52" s="89"/>
      <c r="I52" s="89"/>
      <c r="J52" s="90"/>
    </row>
    <row r="53" spans="1:10" ht="54.95" customHeight="1" x14ac:dyDescent="0.15">
      <c r="A53" s="66"/>
      <c r="B53" s="85"/>
      <c r="C53" s="86"/>
      <c r="D53" s="86"/>
      <c r="E53" s="87"/>
      <c r="F53" s="70"/>
      <c r="G53" s="88"/>
      <c r="H53" s="89"/>
      <c r="I53" s="89"/>
      <c r="J53" s="90"/>
    </row>
    <row r="54" spans="1:10" ht="54.95" customHeight="1" x14ac:dyDescent="0.15">
      <c r="A54" s="66"/>
      <c r="B54" s="85"/>
      <c r="C54" s="86"/>
      <c r="D54" s="86"/>
      <c r="E54" s="87"/>
      <c r="F54" s="70"/>
      <c r="G54" s="88"/>
      <c r="H54" s="89"/>
      <c r="I54" s="89"/>
      <c r="J54" s="90"/>
    </row>
    <row r="55" spans="1:10" ht="54.95" customHeight="1" x14ac:dyDescent="0.15">
      <c r="A55" s="66"/>
      <c r="B55" s="85"/>
      <c r="C55" s="86"/>
      <c r="D55" s="86"/>
      <c r="E55" s="87"/>
      <c r="F55" s="70"/>
      <c r="G55" s="88"/>
      <c r="H55" s="89"/>
      <c r="I55" s="89"/>
      <c r="J55" s="90"/>
    </row>
    <row r="56" spans="1:10" ht="54.95" customHeight="1" x14ac:dyDescent="0.15">
      <c r="A56" s="66"/>
      <c r="B56" s="85"/>
      <c r="C56" s="86"/>
      <c r="D56" s="86"/>
      <c r="E56" s="87"/>
      <c r="F56" s="70"/>
      <c r="G56" s="88"/>
      <c r="H56" s="89"/>
      <c r="I56" s="89"/>
      <c r="J56" s="90"/>
    </row>
    <row r="57" spans="1:10" ht="54.95" customHeight="1" x14ac:dyDescent="0.15">
      <c r="A57" s="66"/>
      <c r="B57" s="85"/>
      <c r="C57" s="86"/>
      <c r="D57" s="86"/>
      <c r="E57" s="87"/>
      <c r="F57" s="70"/>
      <c r="G57" s="88"/>
      <c r="H57" s="89"/>
      <c r="I57" s="89"/>
      <c r="J57" s="90"/>
    </row>
    <row r="58" spans="1:10" ht="54.95" customHeight="1" x14ac:dyDescent="0.15">
      <c r="A58" s="66"/>
      <c r="B58" s="85"/>
      <c r="C58" s="86"/>
      <c r="D58" s="86"/>
      <c r="E58" s="87"/>
      <c r="F58" s="70"/>
      <c r="G58" s="88"/>
      <c r="H58" s="89"/>
      <c r="I58" s="89"/>
      <c r="J58" s="90"/>
    </row>
    <row r="59" spans="1:10" ht="54.95" customHeight="1" x14ac:dyDescent="0.15">
      <c r="A59" s="66"/>
      <c r="B59" s="85"/>
      <c r="C59" s="86"/>
      <c r="D59" s="86"/>
      <c r="E59" s="87"/>
      <c r="F59" s="70"/>
      <c r="G59" s="88"/>
      <c r="H59" s="89"/>
      <c r="I59" s="89"/>
      <c r="J59" s="90"/>
    </row>
    <row r="60" spans="1:10" ht="54.95" customHeight="1" x14ac:dyDescent="0.15">
      <c r="A60" s="66"/>
      <c r="B60" s="85"/>
      <c r="C60" s="86"/>
      <c r="D60" s="86"/>
      <c r="E60" s="87"/>
      <c r="F60" s="70"/>
      <c r="G60" s="88"/>
      <c r="H60" s="89"/>
      <c r="I60" s="89"/>
      <c r="J60" s="90"/>
    </row>
    <row r="61" spans="1:10" ht="54.95" customHeight="1" x14ac:dyDescent="0.15">
      <c r="A61" s="66"/>
      <c r="B61" s="85"/>
      <c r="C61" s="86"/>
      <c r="D61" s="86"/>
      <c r="E61" s="87"/>
      <c r="F61" s="70"/>
      <c r="G61" s="88"/>
      <c r="H61" s="89"/>
      <c r="I61" s="89"/>
      <c r="J61" s="90"/>
    </row>
    <row r="62" spans="1:10" ht="54.95" customHeight="1" x14ac:dyDescent="0.15">
      <c r="A62" s="66"/>
      <c r="B62" s="85"/>
      <c r="C62" s="86"/>
      <c r="D62" s="86"/>
      <c r="E62" s="87"/>
      <c r="F62" s="70"/>
      <c r="G62" s="88"/>
      <c r="H62" s="89"/>
      <c r="I62" s="89"/>
      <c r="J62" s="90"/>
    </row>
    <row r="63" spans="1:10" ht="54.95" customHeight="1" x14ac:dyDescent="0.15">
      <c r="A63" s="66"/>
      <c r="B63" s="85"/>
      <c r="C63" s="86"/>
      <c r="D63" s="86"/>
      <c r="E63" s="87"/>
      <c r="F63" s="70"/>
      <c r="G63" s="88"/>
      <c r="H63" s="89"/>
      <c r="I63" s="89"/>
      <c r="J63" s="90"/>
    </row>
    <row r="64" spans="1:10" ht="54.95" customHeight="1" x14ac:dyDescent="0.15">
      <c r="A64" s="66"/>
      <c r="B64" s="85"/>
      <c r="C64" s="86"/>
      <c r="D64" s="86"/>
      <c r="E64" s="87"/>
      <c r="F64" s="70"/>
      <c r="G64" s="88"/>
      <c r="H64" s="89"/>
      <c r="I64" s="89"/>
      <c r="J64" s="90"/>
    </row>
    <row r="65" spans="1:10" ht="54.95" customHeight="1" x14ac:dyDescent="0.15">
      <c r="A65" s="66"/>
      <c r="B65" s="85"/>
      <c r="C65" s="86"/>
      <c r="D65" s="86"/>
      <c r="E65" s="87"/>
      <c r="F65" s="70"/>
      <c r="G65" s="88"/>
      <c r="H65" s="89"/>
      <c r="I65" s="89"/>
      <c r="J65" s="90"/>
    </row>
    <row r="66" spans="1:10" ht="54.95" customHeight="1" x14ac:dyDescent="0.15">
      <c r="A66" s="66"/>
      <c r="B66" s="85"/>
      <c r="C66" s="86"/>
      <c r="D66" s="86"/>
      <c r="E66" s="87"/>
      <c r="F66" s="70"/>
      <c r="G66" s="88"/>
      <c r="H66" s="89"/>
      <c r="I66" s="89"/>
      <c r="J66" s="90"/>
    </row>
    <row r="67" spans="1:10" ht="54.95" customHeight="1" x14ac:dyDescent="0.15">
      <c r="A67" s="66"/>
      <c r="B67" s="85"/>
      <c r="C67" s="86"/>
      <c r="D67" s="86"/>
      <c r="E67" s="87"/>
      <c r="F67" s="70"/>
      <c r="G67" s="88"/>
      <c r="H67" s="89"/>
      <c r="I67" s="89"/>
      <c r="J67" s="90"/>
    </row>
    <row r="68" spans="1:10" ht="54.95" customHeight="1" x14ac:dyDescent="0.15">
      <c r="A68" s="66"/>
      <c r="B68" s="85"/>
      <c r="C68" s="86"/>
      <c r="D68" s="86"/>
      <c r="E68" s="87"/>
      <c r="F68" s="70"/>
      <c r="G68" s="88"/>
      <c r="H68" s="89"/>
      <c r="I68" s="89"/>
      <c r="J68" s="90"/>
    </row>
    <row r="69" spans="1:10" ht="54.95" customHeight="1" x14ac:dyDescent="0.15">
      <c r="A69" s="66"/>
      <c r="B69" s="85"/>
      <c r="C69" s="86"/>
      <c r="D69" s="86"/>
      <c r="E69" s="87"/>
      <c r="F69" s="70"/>
      <c r="G69" s="88"/>
      <c r="H69" s="89"/>
      <c r="I69" s="89"/>
      <c r="J69" s="90"/>
    </row>
    <row r="70" spans="1:10" ht="54.95" customHeight="1" x14ac:dyDescent="0.15">
      <c r="A70" s="66"/>
      <c r="B70" s="85"/>
      <c r="C70" s="86"/>
      <c r="D70" s="86"/>
      <c r="E70" s="87"/>
      <c r="F70" s="70"/>
      <c r="G70" s="88"/>
      <c r="H70" s="89"/>
      <c r="I70" s="89"/>
      <c r="J70" s="90"/>
    </row>
    <row r="71" spans="1:10" ht="54.95" customHeight="1" x14ac:dyDescent="0.15">
      <c r="A71" s="66"/>
      <c r="B71" s="85"/>
      <c r="C71" s="86"/>
      <c r="D71" s="86"/>
      <c r="E71" s="87"/>
      <c r="F71" s="70"/>
      <c r="G71" s="88"/>
      <c r="H71" s="89"/>
      <c r="I71" s="89"/>
      <c r="J71" s="90"/>
    </row>
    <row r="72" spans="1:10" ht="54.95" customHeight="1" x14ac:dyDescent="0.15">
      <c r="A72" s="66"/>
      <c r="B72" s="85"/>
      <c r="C72" s="86"/>
      <c r="D72" s="86"/>
      <c r="E72" s="87"/>
      <c r="F72" s="70"/>
      <c r="G72" s="88"/>
      <c r="H72" s="89"/>
      <c r="I72" s="89"/>
      <c r="J72" s="90"/>
    </row>
    <row r="73" spans="1:10" ht="54.95" customHeight="1" x14ac:dyDescent="0.15">
      <c r="A73" s="66"/>
      <c r="B73" s="85"/>
      <c r="C73" s="86"/>
      <c r="D73" s="86"/>
      <c r="E73" s="87"/>
      <c r="F73" s="70"/>
      <c r="G73" s="88"/>
      <c r="H73" s="89"/>
      <c r="I73" s="89"/>
      <c r="J73" s="90"/>
    </row>
    <row r="74" spans="1:10" ht="54.95" customHeight="1" x14ac:dyDescent="0.15">
      <c r="A74" s="66"/>
      <c r="B74" s="85"/>
      <c r="C74" s="86"/>
      <c r="D74" s="86"/>
      <c r="E74" s="87"/>
      <c r="F74" s="70"/>
      <c r="G74" s="88"/>
      <c r="H74" s="89"/>
      <c r="I74" s="89"/>
      <c r="J74" s="90"/>
    </row>
    <row r="75" spans="1:10" ht="54.95" customHeight="1" x14ac:dyDescent="0.15">
      <c r="A75" s="66"/>
      <c r="B75" s="85"/>
      <c r="C75" s="86"/>
      <c r="D75" s="86"/>
      <c r="E75" s="87"/>
      <c r="F75" s="70"/>
      <c r="G75" s="88"/>
      <c r="H75" s="89"/>
      <c r="I75" s="89"/>
      <c r="J75" s="90"/>
    </row>
    <row r="76" spans="1:10" ht="54.95" customHeight="1" x14ac:dyDescent="0.15">
      <c r="A76" s="66"/>
      <c r="B76" s="85"/>
      <c r="C76" s="86"/>
      <c r="D76" s="86"/>
      <c r="E76" s="87"/>
      <c r="F76" s="70"/>
      <c r="G76" s="88"/>
      <c r="H76" s="88"/>
      <c r="I76" s="88"/>
      <c r="J76" s="91"/>
    </row>
    <row r="77" spans="1:10" ht="54.95" customHeight="1" x14ac:dyDescent="0.15">
      <c r="A77" s="66"/>
      <c r="B77" s="85"/>
      <c r="C77" s="86"/>
      <c r="D77" s="86"/>
      <c r="E77" s="87"/>
      <c r="F77" s="70"/>
      <c r="G77" s="88"/>
      <c r="H77" s="88"/>
      <c r="I77" s="88"/>
      <c r="J77" s="91"/>
    </row>
    <row r="78" spans="1:10" ht="54.95" customHeight="1" x14ac:dyDescent="0.15">
      <c r="A78" s="66"/>
      <c r="B78" s="85"/>
      <c r="C78" s="86"/>
      <c r="D78" s="86"/>
      <c r="E78" s="87"/>
      <c r="F78" s="70"/>
      <c r="G78" s="88"/>
      <c r="H78" s="88"/>
      <c r="I78" s="88"/>
      <c r="J78" s="91"/>
    </row>
    <row r="79" spans="1:10" ht="54.95" customHeight="1" x14ac:dyDescent="0.15">
      <c r="A79" s="66"/>
      <c r="B79" s="85"/>
      <c r="C79" s="86"/>
      <c r="D79" s="86"/>
      <c r="E79" s="87"/>
      <c r="F79" s="70"/>
      <c r="G79" s="88"/>
      <c r="H79" s="88"/>
      <c r="I79" s="88"/>
      <c r="J79" s="91"/>
    </row>
    <row r="80" spans="1:10" ht="54.95" customHeight="1" x14ac:dyDescent="0.15">
      <c r="A80" s="66"/>
      <c r="B80" s="85"/>
      <c r="C80" s="86"/>
      <c r="D80" s="86"/>
      <c r="E80" s="87"/>
      <c r="F80" s="70"/>
      <c r="G80" s="88"/>
      <c r="H80" s="88"/>
      <c r="I80" s="88"/>
      <c r="J80" s="91"/>
    </row>
    <row r="81" spans="1:10" ht="54.95" customHeight="1" x14ac:dyDescent="0.15">
      <c r="A81" s="66"/>
      <c r="B81" s="85"/>
      <c r="C81" s="86"/>
      <c r="D81" s="86"/>
      <c r="E81" s="87"/>
      <c r="F81" s="70"/>
      <c r="G81" s="88"/>
      <c r="H81" s="88"/>
      <c r="I81" s="88"/>
      <c r="J81" s="91"/>
    </row>
    <row r="82" spans="1:10" ht="54.95" customHeight="1" x14ac:dyDescent="0.15">
      <c r="A82" s="66"/>
      <c r="B82" s="85"/>
      <c r="C82" s="86"/>
      <c r="D82" s="86"/>
      <c r="E82" s="87"/>
      <c r="F82" s="70"/>
      <c r="G82" s="88"/>
      <c r="H82" s="88"/>
      <c r="I82" s="88"/>
      <c r="J82" s="91"/>
    </row>
    <row r="83" spans="1:10" ht="54.95" customHeight="1" x14ac:dyDescent="0.15">
      <c r="A83" s="66"/>
      <c r="B83" s="85"/>
      <c r="C83" s="86"/>
      <c r="D83" s="86"/>
      <c r="E83" s="87"/>
      <c r="F83" s="70"/>
      <c r="G83" s="88"/>
      <c r="H83" s="88"/>
      <c r="I83" s="88"/>
      <c r="J83" s="91"/>
    </row>
    <row r="84" spans="1:10" ht="54.95" customHeight="1" x14ac:dyDescent="0.15">
      <c r="A84" s="66"/>
      <c r="B84" s="85"/>
      <c r="C84" s="86"/>
      <c r="D84" s="86"/>
      <c r="E84" s="87"/>
      <c r="F84" s="70"/>
      <c r="G84" s="88"/>
      <c r="H84" s="88"/>
      <c r="I84" s="88"/>
      <c r="J84" s="91"/>
    </row>
    <row r="85" spans="1:10" ht="54.95" customHeight="1" x14ac:dyDescent="0.15">
      <c r="A85" s="66"/>
      <c r="B85" s="85"/>
      <c r="C85" s="86"/>
      <c r="D85" s="86"/>
      <c r="E85" s="87"/>
      <c r="F85" s="70"/>
      <c r="G85" s="88"/>
      <c r="H85" s="88"/>
      <c r="I85" s="88"/>
      <c r="J85" s="91"/>
    </row>
    <row r="86" spans="1:10" ht="54.95" customHeight="1" x14ac:dyDescent="0.15">
      <c r="A86" s="66"/>
      <c r="B86" s="85"/>
      <c r="C86" s="86"/>
      <c r="D86" s="86"/>
      <c r="E86" s="87"/>
      <c r="F86" s="70"/>
      <c r="G86" s="88"/>
      <c r="H86" s="88"/>
      <c r="I86" s="88"/>
      <c r="J86" s="91"/>
    </row>
    <row r="87" spans="1:10" ht="54.95" customHeight="1" x14ac:dyDescent="0.15">
      <c r="A87" s="66"/>
      <c r="B87" s="85"/>
      <c r="C87" s="86"/>
      <c r="D87" s="86"/>
      <c r="E87" s="87"/>
      <c r="F87" s="70"/>
      <c r="G87" s="88"/>
      <c r="H87" s="88"/>
      <c r="I87" s="88"/>
      <c r="J87" s="91"/>
    </row>
    <row r="88" spans="1:10" ht="54.95" customHeight="1" x14ac:dyDescent="0.15">
      <c r="A88" s="66"/>
      <c r="B88" s="85"/>
      <c r="C88" s="86"/>
      <c r="D88" s="86"/>
      <c r="E88" s="87"/>
      <c r="F88" s="70"/>
      <c r="G88" s="88"/>
      <c r="H88" s="88"/>
      <c r="I88" s="88"/>
      <c r="J88" s="91"/>
    </row>
    <row r="89" spans="1:10" ht="54.95" customHeight="1" x14ac:dyDescent="0.15">
      <c r="A89" s="66"/>
      <c r="B89" s="85"/>
      <c r="C89" s="86"/>
      <c r="D89" s="86"/>
      <c r="E89" s="87"/>
      <c r="F89" s="70"/>
      <c r="G89" s="88"/>
      <c r="H89" s="88"/>
      <c r="I89" s="88"/>
      <c r="J89" s="91"/>
    </row>
    <row r="90" spans="1:10" ht="54.95" customHeight="1" x14ac:dyDescent="0.15">
      <c r="A90" s="66"/>
      <c r="B90" s="85"/>
      <c r="C90" s="86"/>
      <c r="D90" s="86"/>
      <c r="E90" s="87"/>
      <c r="F90" s="70"/>
      <c r="G90" s="88"/>
      <c r="H90" s="88"/>
      <c r="I90" s="88"/>
      <c r="J90" s="91"/>
    </row>
    <row r="91" spans="1:10" ht="54.95" customHeight="1" x14ac:dyDescent="0.15">
      <c r="A91" s="66"/>
      <c r="B91" s="85"/>
      <c r="C91" s="86"/>
      <c r="D91" s="86"/>
      <c r="E91" s="87"/>
      <c r="F91" s="70"/>
      <c r="G91" s="88"/>
      <c r="H91" s="88"/>
      <c r="I91" s="88"/>
      <c r="J91" s="91"/>
    </row>
    <row r="92" spans="1:10" ht="54.95" customHeight="1" x14ac:dyDescent="0.15">
      <c r="A92" s="66"/>
      <c r="B92" s="85"/>
      <c r="C92" s="86"/>
      <c r="D92" s="86"/>
      <c r="E92" s="87"/>
      <c r="F92" s="70"/>
      <c r="G92" s="88"/>
      <c r="H92" s="88"/>
      <c r="I92" s="88"/>
      <c r="J92" s="91"/>
    </row>
    <row r="93" spans="1:10" ht="54.95" customHeight="1" x14ac:dyDescent="0.15">
      <c r="A93" s="66"/>
      <c r="B93" s="85"/>
      <c r="C93" s="86"/>
      <c r="D93" s="86"/>
      <c r="E93" s="87"/>
      <c r="F93" s="70"/>
      <c r="G93" s="88"/>
      <c r="H93" s="88"/>
      <c r="I93" s="88"/>
      <c r="J93" s="91"/>
    </row>
    <row r="94" spans="1:10" ht="54.95" customHeight="1" x14ac:dyDescent="0.15">
      <c r="A94" s="66"/>
      <c r="B94" s="85"/>
      <c r="C94" s="86"/>
      <c r="D94" s="86"/>
      <c r="E94" s="87"/>
      <c r="F94" s="70"/>
      <c r="G94" s="88"/>
      <c r="H94" s="88"/>
      <c r="I94" s="88"/>
      <c r="J94" s="91"/>
    </row>
    <row r="95" spans="1:10" ht="54.95" customHeight="1" x14ac:dyDescent="0.15">
      <c r="A95" s="66"/>
      <c r="B95" s="85"/>
      <c r="C95" s="86"/>
      <c r="D95" s="86"/>
      <c r="E95" s="87"/>
      <c r="F95" s="70"/>
      <c r="G95" s="88"/>
      <c r="H95" s="88"/>
      <c r="I95" s="88"/>
      <c r="J95" s="91"/>
    </row>
    <row r="96" spans="1:10" ht="54.95" customHeight="1" x14ac:dyDescent="0.15">
      <c r="A96" s="66"/>
      <c r="B96" s="85"/>
      <c r="C96" s="86"/>
      <c r="D96" s="86"/>
      <c r="E96" s="87"/>
      <c r="F96" s="70"/>
      <c r="G96" s="88"/>
      <c r="H96" s="88"/>
      <c r="I96" s="88"/>
      <c r="J96" s="91"/>
    </row>
    <row r="97" spans="1:10" ht="54.95" customHeight="1" x14ac:dyDescent="0.15">
      <c r="A97" s="66"/>
      <c r="B97" s="85"/>
      <c r="C97" s="86"/>
      <c r="D97" s="86"/>
      <c r="E97" s="87"/>
      <c r="F97" s="70"/>
      <c r="G97" s="88"/>
      <c r="H97" s="88"/>
      <c r="I97" s="88"/>
      <c r="J97" s="91"/>
    </row>
    <row r="98" spans="1:10" ht="54.95" customHeight="1" x14ac:dyDescent="0.15">
      <c r="A98" s="66"/>
      <c r="B98" s="91"/>
      <c r="C98" s="86"/>
      <c r="D98" s="86"/>
      <c r="E98" s="69"/>
      <c r="F98" s="70"/>
      <c r="G98" s="88"/>
      <c r="H98" s="89"/>
      <c r="I98" s="89"/>
      <c r="J98" s="91"/>
    </row>
    <row r="99" spans="1:10" ht="54.95" customHeight="1" x14ac:dyDescent="0.15">
      <c r="A99" s="66"/>
      <c r="B99" s="91"/>
      <c r="C99" s="86"/>
      <c r="D99" s="86"/>
      <c r="E99" s="69"/>
      <c r="F99" s="70"/>
      <c r="G99" s="88"/>
      <c r="H99" s="89"/>
      <c r="I99" s="89"/>
      <c r="J99" s="91"/>
    </row>
    <row r="100" spans="1:10" ht="54.95" customHeight="1" x14ac:dyDescent="0.15">
      <c r="A100" s="66"/>
      <c r="B100" s="91"/>
      <c r="C100" s="86"/>
      <c r="D100" s="86"/>
      <c r="E100" s="69"/>
      <c r="F100" s="70"/>
      <c r="G100" s="88"/>
      <c r="H100" s="89"/>
      <c r="I100" s="89"/>
      <c r="J100" s="91"/>
    </row>
    <row r="101" spans="1:10" ht="54.95" customHeight="1" x14ac:dyDescent="0.15">
      <c r="A101" s="66"/>
      <c r="B101" s="91"/>
      <c r="C101" s="86"/>
      <c r="D101" s="86"/>
      <c r="E101" s="69"/>
      <c r="F101" s="70"/>
      <c r="G101" s="88"/>
      <c r="H101" s="89"/>
      <c r="I101" s="89"/>
      <c r="J101" s="91"/>
    </row>
    <row r="102" spans="1:10" ht="54.95" customHeight="1" x14ac:dyDescent="0.15">
      <c r="A102" s="66"/>
      <c r="B102" s="91"/>
      <c r="C102" s="86"/>
      <c r="D102" s="86"/>
      <c r="E102" s="69"/>
      <c r="F102" s="70"/>
      <c r="G102" s="88"/>
      <c r="H102" s="89"/>
      <c r="I102" s="89"/>
      <c r="J102" s="91"/>
    </row>
    <row r="103" spans="1:10" ht="54.95" customHeight="1" x14ac:dyDescent="0.15">
      <c r="A103" s="66"/>
      <c r="B103" s="91"/>
      <c r="C103" s="86"/>
      <c r="D103" s="86"/>
      <c r="E103" s="69"/>
      <c r="F103" s="70"/>
      <c r="G103" s="88"/>
      <c r="H103" s="89"/>
      <c r="I103" s="89"/>
      <c r="J103" s="91"/>
    </row>
    <row r="104" spans="1:10" ht="54.95" customHeight="1" x14ac:dyDescent="0.15">
      <c r="A104" s="66"/>
      <c r="B104" s="91"/>
      <c r="C104" s="86"/>
      <c r="D104" s="86"/>
      <c r="E104" s="69"/>
      <c r="F104" s="70"/>
      <c r="G104" s="88"/>
      <c r="H104" s="89"/>
      <c r="I104" s="89"/>
      <c r="J104" s="91"/>
    </row>
    <row r="105" spans="1:10" ht="54.95" customHeight="1" x14ac:dyDescent="0.15">
      <c r="A105" s="66"/>
      <c r="B105" s="91"/>
      <c r="C105" s="86"/>
      <c r="D105" s="86"/>
      <c r="E105" s="69"/>
      <c r="F105" s="70"/>
      <c r="G105" s="88"/>
      <c r="H105" s="89"/>
      <c r="I105" s="89"/>
      <c r="J105" s="91"/>
    </row>
    <row r="106" spans="1:10" ht="54.95" customHeight="1" x14ac:dyDescent="0.15">
      <c r="A106" s="66"/>
      <c r="B106" s="91"/>
      <c r="C106" s="86"/>
      <c r="D106" s="86"/>
      <c r="E106" s="69"/>
      <c r="F106" s="70"/>
      <c r="G106" s="88"/>
      <c r="H106" s="89"/>
      <c r="I106" s="89"/>
      <c r="J106" s="91"/>
    </row>
    <row r="107" spans="1:10" ht="54.95" customHeight="1" x14ac:dyDescent="0.15">
      <c r="A107" s="66"/>
      <c r="B107" s="91"/>
      <c r="C107" s="86"/>
      <c r="D107" s="86"/>
      <c r="E107" s="69"/>
      <c r="F107" s="70"/>
      <c r="G107" s="88"/>
      <c r="H107" s="89"/>
      <c r="I107" s="89"/>
      <c r="J107" s="91"/>
    </row>
    <row r="108" spans="1:10" ht="54.95" customHeight="1" x14ac:dyDescent="0.15">
      <c r="A108" s="66"/>
      <c r="B108" s="91"/>
      <c r="C108" s="86"/>
      <c r="D108" s="86"/>
      <c r="E108" s="69"/>
      <c r="F108" s="70"/>
      <c r="G108" s="88"/>
      <c r="H108" s="89"/>
      <c r="I108" s="89"/>
      <c r="J108" s="91"/>
    </row>
    <row r="109" spans="1:10" ht="54.95" customHeight="1" x14ac:dyDescent="0.15">
      <c r="A109" s="66"/>
      <c r="B109" s="91"/>
      <c r="C109" s="86"/>
      <c r="D109" s="86"/>
      <c r="E109" s="69"/>
      <c r="F109" s="70"/>
      <c r="G109" s="88"/>
      <c r="H109" s="89"/>
      <c r="I109" s="89"/>
      <c r="J109" s="91"/>
    </row>
    <row r="110" spans="1:10" ht="54.95" customHeight="1" x14ac:dyDescent="0.15">
      <c r="A110" s="66"/>
      <c r="B110" s="91"/>
      <c r="C110" s="86"/>
      <c r="D110" s="86"/>
      <c r="E110" s="69"/>
      <c r="F110" s="70"/>
      <c r="G110" s="88"/>
      <c r="H110" s="89"/>
      <c r="I110" s="89"/>
      <c r="J110" s="91"/>
    </row>
    <row r="111" spans="1:10" ht="54.95" customHeight="1" x14ac:dyDescent="0.15">
      <c r="A111" s="66"/>
      <c r="B111" s="91"/>
      <c r="C111" s="86"/>
      <c r="D111" s="86"/>
      <c r="E111" s="69"/>
      <c r="F111" s="70"/>
      <c r="G111" s="88"/>
      <c r="H111" s="89"/>
      <c r="I111" s="89"/>
      <c r="J111" s="91"/>
    </row>
    <row r="112" spans="1:10" ht="54.95" customHeight="1" x14ac:dyDescent="0.15">
      <c r="A112" s="66"/>
      <c r="B112" s="91"/>
      <c r="C112" s="86"/>
      <c r="D112" s="86"/>
      <c r="E112" s="69"/>
      <c r="F112" s="70"/>
      <c r="G112" s="88"/>
      <c r="H112" s="89"/>
      <c r="I112" s="89"/>
      <c r="J112" s="91"/>
    </row>
    <row r="113" spans="1:10" ht="54.95" customHeight="1" x14ac:dyDescent="0.15">
      <c r="A113" s="66"/>
      <c r="B113" s="91"/>
      <c r="C113" s="86"/>
      <c r="D113" s="86"/>
      <c r="E113" s="69"/>
      <c r="F113" s="70"/>
      <c r="G113" s="88"/>
      <c r="H113" s="89"/>
      <c r="I113" s="89"/>
      <c r="J113" s="91"/>
    </row>
    <row r="114" spans="1:10" ht="54.95" customHeight="1" x14ac:dyDescent="0.15">
      <c r="A114" s="66"/>
      <c r="B114" s="91"/>
      <c r="C114" s="86"/>
      <c r="D114" s="86"/>
      <c r="E114" s="69"/>
      <c r="F114" s="70"/>
      <c r="G114" s="88"/>
      <c r="H114" s="88"/>
      <c r="I114" s="88"/>
      <c r="J114" s="91"/>
    </row>
    <row r="115" spans="1:10" ht="54.95" customHeight="1" x14ac:dyDescent="0.15">
      <c r="A115" s="66"/>
      <c r="B115" s="86"/>
      <c r="C115" s="86"/>
      <c r="D115" s="86"/>
      <c r="E115" s="92"/>
      <c r="F115" s="70"/>
      <c r="G115" s="88"/>
      <c r="H115" s="89"/>
      <c r="I115" s="89"/>
      <c r="J115" s="91"/>
    </row>
    <row r="116" spans="1:10" ht="54.95" customHeight="1" x14ac:dyDescent="0.15">
      <c r="A116" s="66"/>
      <c r="B116" s="86"/>
      <c r="C116" s="86"/>
      <c r="D116" s="86"/>
      <c r="E116" s="92"/>
      <c r="F116" s="70"/>
      <c r="G116" s="88"/>
      <c r="H116" s="89"/>
      <c r="I116" s="89"/>
      <c r="J116" s="91"/>
    </row>
    <row r="117" spans="1:10" ht="54.95" customHeight="1" x14ac:dyDescent="0.15">
      <c r="A117" s="66"/>
      <c r="B117" s="86"/>
      <c r="C117" s="86"/>
      <c r="D117" s="93"/>
      <c r="E117" s="69"/>
      <c r="F117" s="70"/>
      <c r="G117" s="88"/>
      <c r="H117" s="89"/>
      <c r="I117" s="89"/>
      <c r="J117" s="91"/>
    </row>
    <row r="118" spans="1:10" ht="54.95" customHeight="1" x14ac:dyDescent="0.15">
      <c r="A118" s="66"/>
      <c r="B118" s="86"/>
      <c r="C118" s="86"/>
      <c r="D118" s="93"/>
      <c r="E118" s="69"/>
      <c r="F118" s="70"/>
      <c r="G118" s="88"/>
      <c r="H118" s="89"/>
      <c r="I118" s="89"/>
      <c r="J118" s="91"/>
    </row>
    <row r="119" spans="1:10" ht="54.95" customHeight="1" x14ac:dyDescent="0.15">
      <c r="A119" s="66"/>
      <c r="B119" s="86"/>
      <c r="C119" s="86"/>
      <c r="D119" s="93"/>
      <c r="E119" s="69"/>
      <c r="F119" s="70"/>
      <c r="G119" s="88"/>
      <c r="H119" s="89"/>
      <c r="I119" s="89"/>
      <c r="J119" s="91"/>
    </row>
    <row r="120" spans="1:10" ht="54.95" customHeight="1" x14ac:dyDescent="0.15">
      <c r="A120" s="66"/>
      <c r="B120" s="86"/>
      <c r="C120" s="86"/>
      <c r="D120" s="93"/>
      <c r="E120" s="69"/>
      <c r="F120" s="70"/>
      <c r="G120" s="88"/>
      <c r="H120" s="89"/>
      <c r="I120" s="89"/>
      <c r="J120" s="91"/>
    </row>
    <row r="121" spans="1:10" ht="54.95" customHeight="1" x14ac:dyDescent="0.15">
      <c r="A121" s="66"/>
      <c r="B121" s="86"/>
      <c r="C121" s="86"/>
      <c r="D121" s="93"/>
      <c r="E121" s="69"/>
      <c r="F121" s="70"/>
      <c r="G121" s="88"/>
      <c r="H121" s="89"/>
      <c r="I121" s="89"/>
      <c r="J121" s="91"/>
    </row>
    <row r="122" spans="1:10" ht="54.95" customHeight="1" x14ac:dyDescent="0.15">
      <c r="A122" s="66"/>
      <c r="B122" s="86"/>
      <c r="C122" s="86"/>
      <c r="D122" s="93"/>
      <c r="E122" s="69"/>
      <c r="F122" s="70"/>
      <c r="G122" s="88"/>
      <c r="H122" s="89"/>
      <c r="I122" s="89"/>
      <c r="J122" s="91"/>
    </row>
    <row r="123" spans="1:10" ht="54.95" customHeight="1" x14ac:dyDescent="0.15">
      <c r="A123" s="66"/>
      <c r="B123" s="86"/>
      <c r="C123" s="86"/>
      <c r="D123" s="93"/>
      <c r="E123" s="69"/>
      <c r="F123" s="70"/>
      <c r="G123" s="88"/>
      <c r="H123" s="89"/>
      <c r="I123" s="89"/>
      <c r="J123" s="91"/>
    </row>
    <row r="124" spans="1:10" ht="54.95" customHeight="1" x14ac:dyDescent="0.15">
      <c r="A124" s="66"/>
      <c r="B124" s="86"/>
      <c r="C124" s="86"/>
      <c r="D124" s="93"/>
      <c r="E124" s="69"/>
      <c r="F124" s="70"/>
      <c r="G124" s="88"/>
      <c r="H124" s="89"/>
      <c r="I124" s="89"/>
      <c r="J124" s="91"/>
    </row>
    <row r="125" spans="1:10" ht="54.95" customHeight="1" x14ac:dyDescent="0.15">
      <c r="A125" s="66"/>
      <c r="B125" s="86"/>
      <c r="C125" s="86"/>
      <c r="D125" s="93"/>
      <c r="E125" s="69"/>
      <c r="F125" s="70"/>
      <c r="G125" s="88"/>
      <c r="H125" s="89"/>
      <c r="I125" s="89"/>
      <c r="J125" s="91"/>
    </row>
    <row r="126" spans="1:10" ht="54.95" customHeight="1" x14ac:dyDescent="0.15">
      <c r="A126" s="66"/>
      <c r="B126" s="86"/>
      <c r="C126" s="86"/>
      <c r="D126" s="93"/>
      <c r="E126" s="69"/>
      <c r="F126" s="70"/>
      <c r="G126" s="88"/>
      <c r="H126" s="89"/>
      <c r="I126" s="89"/>
      <c r="J126" s="91"/>
    </row>
    <row r="127" spans="1:10" ht="54.95" customHeight="1" x14ac:dyDescent="0.15">
      <c r="A127" s="66"/>
      <c r="B127" s="86"/>
      <c r="C127" s="86"/>
      <c r="D127" s="93"/>
      <c r="E127" s="69"/>
      <c r="F127" s="70"/>
      <c r="G127" s="88"/>
      <c r="H127" s="89"/>
      <c r="I127" s="89"/>
      <c r="J127" s="91"/>
    </row>
    <row r="128" spans="1:10" ht="54.95" customHeight="1" x14ac:dyDescent="0.15">
      <c r="A128" s="66"/>
      <c r="B128" s="86"/>
      <c r="C128" s="86"/>
      <c r="D128" s="93"/>
      <c r="E128" s="69"/>
      <c r="F128" s="70"/>
      <c r="G128" s="88"/>
      <c r="H128" s="89"/>
      <c r="I128" s="89"/>
      <c r="J128" s="91"/>
    </row>
    <row r="129" spans="1:10" ht="54.95" customHeight="1" x14ac:dyDescent="0.15">
      <c r="A129" s="66"/>
      <c r="B129" s="86"/>
      <c r="C129" s="86"/>
      <c r="D129" s="93"/>
      <c r="E129" s="69"/>
      <c r="F129" s="70"/>
      <c r="G129" s="88"/>
      <c r="H129" s="89"/>
      <c r="I129" s="89"/>
      <c r="J129" s="91"/>
    </row>
    <row r="130" spans="1:10" ht="54.95" customHeight="1" x14ac:dyDescent="0.15">
      <c r="A130" s="66"/>
      <c r="B130" s="86"/>
      <c r="C130" s="86"/>
      <c r="D130" s="93"/>
      <c r="E130" s="69"/>
      <c r="F130" s="70"/>
      <c r="G130" s="88"/>
      <c r="H130" s="89"/>
      <c r="I130" s="89"/>
      <c r="J130" s="91"/>
    </row>
    <row r="131" spans="1:10" ht="54.95" customHeight="1" x14ac:dyDescent="0.15">
      <c r="A131" s="66"/>
      <c r="B131" s="86"/>
      <c r="C131" s="86"/>
      <c r="D131" s="93"/>
      <c r="E131" s="69"/>
      <c r="F131" s="70"/>
      <c r="G131" s="88"/>
      <c r="H131" s="89"/>
      <c r="I131" s="89"/>
      <c r="J131" s="91"/>
    </row>
    <row r="132" spans="1:10" ht="54.95" customHeight="1" x14ac:dyDescent="0.15">
      <c r="A132" s="66"/>
      <c r="B132" s="86"/>
      <c r="C132" s="86"/>
      <c r="D132" s="93"/>
      <c r="E132" s="69"/>
      <c r="F132" s="70"/>
      <c r="G132" s="88"/>
      <c r="H132" s="89"/>
      <c r="I132" s="89"/>
      <c r="J132" s="91"/>
    </row>
    <row r="133" spans="1:10" ht="54.95" customHeight="1" x14ac:dyDescent="0.15">
      <c r="A133" s="66"/>
      <c r="B133" s="86"/>
      <c r="C133" s="86"/>
      <c r="D133" s="93"/>
      <c r="E133" s="69"/>
      <c r="F133" s="70"/>
      <c r="G133" s="88"/>
      <c r="H133" s="89"/>
      <c r="I133" s="89"/>
      <c r="J133" s="91"/>
    </row>
    <row r="134" spans="1:10" ht="54.95" customHeight="1" x14ac:dyDescent="0.15">
      <c r="A134" s="66"/>
      <c r="B134" s="86"/>
      <c r="C134" s="86"/>
      <c r="D134" s="93"/>
      <c r="E134" s="69"/>
      <c r="F134" s="70"/>
      <c r="G134" s="88"/>
      <c r="H134" s="89"/>
      <c r="I134" s="89"/>
      <c r="J134" s="91"/>
    </row>
    <row r="135" spans="1:10" ht="54.95" customHeight="1" x14ac:dyDescent="0.15">
      <c r="A135" s="66"/>
      <c r="B135" s="86"/>
      <c r="C135" s="86"/>
      <c r="D135" s="93"/>
      <c r="E135" s="69"/>
      <c r="F135" s="70"/>
      <c r="G135" s="88"/>
      <c r="H135" s="89"/>
      <c r="I135" s="89"/>
      <c r="J135" s="91"/>
    </row>
    <row r="136" spans="1:10" ht="54.95" customHeight="1" x14ac:dyDescent="0.15">
      <c r="A136" s="66"/>
      <c r="B136" s="86"/>
      <c r="C136" s="86"/>
      <c r="D136" s="93"/>
      <c r="E136" s="69"/>
      <c r="F136" s="70"/>
      <c r="G136" s="88"/>
      <c r="H136" s="89"/>
      <c r="I136" s="89"/>
      <c r="J136" s="91"/>
    </row>
    <row r="137" spans="1:10" ht="54.95" customHeight="1" x14ac:dyDescent="0.15">
      <c r="A137" s="66"/>
      <c r="B137" s="86"/>
      <c r="C137" s="86"/>
      <c r="D137" s="94"/>
      <c r="E137" s="69"/>
      <c r="F137" s="70"/>
      <c r="G137" s="88"/>
      <c r="H137" s="89"/>
      <c r="I137" s="89"/>
      <c r="J137" s="91"/>
    </row>
    <row r="138" spans="1:10" ht="54.95" customHeight="1" x14ac:dyDescent="0.15">
      <c r="A138" s="66"/>
      <c r="B138" s="86"/>
      <c r="C138" s="86"/>
      <c r="D138" s="94"/>
      <c r="E138" s="69"/>
      <c r="F138" s="70"/>
      <c r="G138" s="88"/>
      <c r="H138" s="89"/>
      <c r="I138" s="89"/>
      <c r="J138" s="91"/>
    </row>
    <row r="139" spans="1:10" ht="54.95" customHeight="1" x14ac:dyDescent="0.15">
      <c r="A139" s="66"/>
      <c r="B139" s="86"/>
      <c r="C139" s="86"/>
      <c r="D139" s="94"/>
      <c r="E139" s="69"/>
      <c r="F139" s="70"/>
      <c r="G139" s="88"/>
      <c r="H139" s="89"/>
      <c r="I139" s="89"/>
      <c r="J139" s="91"/>
    </row>
    <row r="140" spans="1:10" ht="54.95" customHeight="1" x14ac:dyDescent="0.15">
      <c r="A140" s="66"/>
      <c r="B140" s="86"/>
      <c r="C140" s="86"/>
      <c r="D140" s="94"/>
      <c r="E140" s="69"/>
      <c r="F140" s="70"/>
      <c r="G140" s="88"/>
      <c r="H140" s="89"/>
      <c r="I140" s="89"/>
      <c r="J140" s="91"/>
    </row>
    <row r="141" spans="1:10" ht="54.95" customHeight="1" x14ac:dyDescent="0.15">
      <c r="A141" s="66"/>
      <c r="B141" s="86"/>
      <c r="C141" s="86"/>
      <c r="D141" s="94"/>
      <c r="E141" s="69"/>
      <c r="F141" s="70"/>
      <c r="G141" s="88"/>
      <c r="H141" s="89"/>
      <c r="I141" s="89"/>
      <c r="J141" s="91"/>
    </row>
    <row r="142" spans="1:10" ht="54.95" customHeight="1" x14ac:dyDescent="0.15">
      <c r="A142" s="66"/>
      <c r="B142" s="86"/>
      <c r="C142" s="86"/>
      <c r="D142" s="94"/>
      <c r="E142" s="69"/>
      <c r="F142" s="70"/>
      <c r="G142" s="88"/>
      <c r="H142" s="89"/>
      <c r="I142" s="89"/>
      <c r="J142" s="91"/>
    </row>
    <row r="143" spans="1:10" ht="54.95" customHeight="1" x14ac:dyDescent="0.15">
      <c r="A143" s="66"/>
      <c r="B143" s="86"/>
      <c r="C143" s="86"/>
      <c r="D143" s="94"/>
      <c r="E143" s="69"/>
      <c r="F143" s="70"/>
      <c r="G143" s="88"/>
      <c r="H143" s="89"/>
      <c r="I143" s="89"/>
      <c r="J143" s="91"/>
    </row>
    <row r="144" spans="1:10" ht="54.95" customHeight="1" x14ac:dyDescent="0.15">
      <c r="A144" s="66"/>
      <c r="B144" s="86"/>
      <c r="C144" s="86"/>
      <c r="D144" s="94"/>
      <c r="E144" s="69"/>
      <c r="F144" s="70"/>
      <c r="G144" s="88"/>
      <c r="H144" s="89"/>
      <c r="I144" s="89"/>
      <c r="J144" s="91"/>
    </row>
    <row r="145" spans="1:10" ht="54.95" customHeight="1" x14ac:dyDescent="0.15">
      <c r="A145" s="66"/>
      <c r="B145" s="86"/>
      <c r="C145" s="86"/>
      <c r="D145" s="94"/>
      <c r="E145" s="69"/>
      <c r="F145" s="70"/>
      <c r="G145" s="88"/>
      <c r="H145" s="89"/>
      <c r="I145" s="89"/>
      <c r="J145" s="91"/>
    </row>
    <row r="146" spans="1:10" ht="54.95" customHeight="1" x14ac:dyDescent="0.15">
      <c r="A146" s="66"/>
      <c r="B146" s="86"/>
      <c r="C146" s="86"/>
      <c r="D146" s="94"/>
      <c r="E146" s="69"/>
      <c r="F146" s="70"/>
      <c r="G146" s="88"/>
      <c r="H146" s="89"/>
      <c r="I146" s="89"/>
      <c r="J146" s="91"/>
    </row>
    <row r="147" spans="1:10" ht="54.95" customHeight="1" x14ac:dyDescent="0.15">
      <c r="A147" s="66"/>
      <c r="B147" s="86"/>
      <c r="C147" s="86"/>
      <c r="D147" s="94"/>
      <c r="E147" s="69"/>
      <c r="F147" s="70"/>
      <c r="G147" s="88"/>
      <c r="H147" s="89"/>
      <c r="I147" s="89"/>
      <c r="J147" s="91"/>
    </row>
    <row r="148" spans="1:10" ht="54.95" customHeight="1" x14ac:dyDescent="0.15">
      <c r="A148" s="66"/>
      <c r="B148" s="86"/>
      <c r="C148" s="86"/>
      <c r="D148" s="94"/>
      <c r="E148" s="69"/>
      <c r="F148" s="70"/>
      <c r="G148" s="88"/>
      <c r="H148" s="89"/>
      <c r="I148" s="89"/>
      <c r="J148" s="91"/>
    </row>
    <row r="149" spans="1:10" ht="54.95" customHeight="1" x14ac:dyDescent="0.15">
      <c r="A149" s="66"/>
      <c r="B149" s="86"/>
      <c r="C149" s="86"/>
      <c r="D149" s="94"/>
      <c r="E149" s="69"/>
      <c r="F149" s="70"/>
      <c r="G149" s="88"/>
      <c r="H149" s="89"/>
      <c r="I149" s="89"/>
      <c r="J149" s="91"/>
    </row>
    <row r="150" spans="1:10" ht="54.95" customHeight="1" x14ac:dyDescent="0.15">
      <c r="A150" s="66"/>
      <c r="B150" s="86"/>
      <c r="C150" s="86"/>
      <c r="D150" s="94"/>
      <c r="E150" s="69"/>
      <c r="F150" s="70"/>
      <c r="G150" s="88"/>
      <c r="H150" s="89"/>
      <c r="I150" s="89"/>
      <c r="J150" s="91"/>
    </row>
    <row r="151" spans="1:10" ht="54.95" customHeight="1" x14ac:dyDescent="0.15">
      <c r="A151" s="66"/>
      <c r="B151" s="86"/>
      <c r="C151" s="86"/>
      <c r="D151" s="94"/>
      <c r="E151" s="69"/>
      <c r="F151" s="70"/>
      <c r="G151" s="88"/>
      <c r="H151" s="89"/>
      <c r="I151" s="89"/>
      <c r="J151" s="91"/>
    </row>
    <row r="152" spans="1:10" ht="54.95" customHeight="1" x14ac:dyDescent="0.15">
      <c r="A152" s="66"/>
      <c r="B152" s="86"/>
      <c r="C152" s="86"/>
      <c r="D152" s="94"/>
      <c r="E152" s="69"/>
      <c r="F152" s="70"/>
      <c r="G152" s="88"/>
      <c r="H152" s="89"/>
      <c r="I152" s="89"/>
      <c r="J152" s="91"/>
    </row>
    <row r="153" spans="1:10" ht="54.95" customHeight="1" x14ac:dyDescent="0.15">
      <c r="A153" s="66"/>
      <c r="B153" s="86"/>
      <c r="C153" s="86"/>
      <c r="D153" s="94"/>
      <c r="E153" s="69"/>
      <c r="F153" s="70"/>
      <c r="G153" s="88"/>
      <c r="H153" s="89"/>
      <c r="I153" s="89"/>
      <c r="J153" s="91"/>
    </row>
    <row r="154" spans="1:10" ht="54.95" customHeight="1" x14ac:dyDescent="0.15">
      <c r="A154" s="66"/>
      <c r="B154" s="86"/>
      <c r="C154" s="86"/>
      <c r="D154" s="94"/>
      <c r="E154" s="69"/>
      <c r="F154" s="70"/>
      <c r="G154" s="88"/>
      <c r="H154" s="89"/>
      <c r="I154" s="89"/>
      <c r="J154" s="91"/>
    </row>
    <row r="155" spans="1:10" ht="54.95" customHeight="1" x14ac:dyDescent="0.15">
      <c r="A155" s="66"/>
      <c r="B155" s="86"/>
      <c r="C155" s="86"/>
      <c r="D155" s="94"/>
      <c r="E155" s="69"/>
      <c r="F155" s="70"/>
      <c r="G155" s="88"/>
      <c r="H155" s="89"/>
      <c r="I155" s="89"/>
      <c r="J155" s="91"/>
    </row>
    <row r="156" spans="1:10" ht="54.95" customHeight="1" x14ac:dyDescent="0.15">
      <c r="A156" s="66"/>
      <c r="B156" s="86"/>
      <c r="C156" s="86"/>
      <c r="D156" s="94"/>
      <c r="E156" s="69"/>
      <c r="F156" s="70"/>
      <c r="G156" s="88"/>
      <c r="H156" s="89"/>
      <c r="I156" s="89"/>
      <c r="J156" s="91"/>
    </row>
    <row r="157" spans="1:10" ht="54.95" customHeight="1" x14ac:dyDescent="0.15">
      <c r="A157" s="66"/>
      <c r="B157" s="86"/>
      <c r="C157" s="86"/>
      <c r="D157" s="94"/>
      <c r="E157" s="69"/>
      <c r="F157" s="70"/>
      <c r="G157" s="88"/>
      <c r="H157" s="89"/>
      <c r="I157" s="89"/>
      <c r="J157" s="91"/>
    </row>
    <row r="158" spans="1:10" ht="54.95" customHeight="1" x14ac:dyDescent="0.15">
      <c r="A158" s="66"/>
      <c r="B158" s="86"/>
      <c r="C158" s="86"/>
      <c r="D158" s="94"/>
      <c r="E158" s="69"/>
      <c r="F158" s="70"/>
      <c r="G158" s="88"/>
      <c r="H158" s="89"/>
      <c r="I158" s="89"/>
      <c r="J158" s="91"/>
    </row>
    <row r="159" spans="1:10" ht="54.95" customHeight="1" x14ac:dyDescent="0.15">
      <c r="A159" s="66"/>
      <c r="B159" s="86"/>
      <c r="C159" s="86"/>
      <c r="D159" s="94"/>
      <c r="E159" s="69"/>
      <c r="F159" s="70"/>
      <c r="G159" s="88"/>
      <c r="H159" s="89"/>
      <c r="I159" s="89"/>
      <c r="J159" s="91"/>
    </row>
    <row r="160" spans="1:10" ht="54.95" customHeight="1" x14ac:dyDescent="0.15">
      <c r="A160" s="66"/>
      <c r="B160" s="86"/>
      <c r="C160" s="86"/>
      <c r="D160" s="94"/>
      <c r="E160" s="69"/>
      <c r="F160" s="70"/>
      <c r="G160" s="88"/>
      <c r="H160" s="89"/>
      <c r="I160" s="89"/>
      <c r="J160" s="91"/>
    </row>
    <row r="161" spans="1:10" ht="54.95" customHeight="1" x14ac:dyDescent="0.15">
      <c r="A161" s="66"/>
      <c r="B161" s="86"/>
      <c r="C161" s="86"/>
      <c r="D161" s="94"/>
      <c r="E161" s="69"/>
      <c r="F161" s="70"/>
      <c r="G161" s="88"/>
      <c r="H161" s="89"/>
      <c r="I161" s="89"/>
      <c r="J161" s="91"/>
    </row>
    <row r="162" spans="1:10" ht="54.95" customHeight="1" x14ac:dyDescent="0.15">
      <c r="A162" s="66"/>
      <c r="B162" s="86"/>
      <c r="C162" s="86"/>
      <c r="D162" s="94"/>
      <c r="E162" s="69"/>
      <c r="F162" s="70"/>
      <c r="G162" s="88"/>
      <c r="H162" s="89"/>
      <c r="I162" s="89"/>
      <c r="J162" s="91"/>
    </row>
    <row r="163" spans="1:10" ht="54.95" customHeight="1" x14ac:dyDescent="0.15">
      <c r="A163" s="66"/>
      <c r="B163" s="86"/>
      <c r="C163" s="86"/>
      <c r="D163" s="94"/>
      <c r="E163" s="69"/>
      <c r="F163" s="70"/>
      <c r="G163" s="88"/>
      <c r="H163" s="89"/>
      <c r="I163" s="89"/>
      <c r="J163" s="91"/>
    </row>
    <row r="164" spans="1:10" ht="54.95" customHeight="1" x14ac:dyDescent="0.15">
      <c r="A164" s="66"/>
      <c r="B164" s="86"/>
      <c r="C164" s="86"/>
      <c r="D164" s="94"/>
      <c r="E164" s="69"/>
      <c r="F164" s="70"/>
      <c r="G164" s="88"/>
      <c r="H164" s="89"/>
      <c r="I164" s="89"/>
      <c r="J164" s="91"/>
    </row>
    <row r="165" spans="1:10" ht="54.95" customHeight="1" x14ac:dyDescent="0.15">
      <c r="A165" s="66"/>
      <c r="B165" s="86"/>
      <c r="C165" s="86"/>
      <c r="D165" s="94"/>
      <c r="E165" s="69"/>
      <c r="F165" s="70"/>
      <c r="G165" s="88"/>
      <c r="H165" s="89"/>
      <c r="I165" s="89"/>
      <c r="J165" s="91"/>
    </row>
    <row r="166" spans="1:10" ht="54.95" customHeight="1" x14ac:dyDescent="0.15">
      <c r="A166" s="66"/>
      <c r="B166" s="86"/>
      <c r="C166" s="86"/>
      <c r="D166" s="94"/>
      <c r="E166" s="69"/>
      <c r="F166" s="70"/>
      <c r="G166" s="88"/>
      <c r="H166" s="89"/>
      <c r="I166" s="89"/>
      <c r="J166" s="91"/>
    </row>
    <row r="167" spans="1:10" ht="54.95" customHeight="1" x14ac:dyDescent="0.15">
      <c r="A167" s="66"/>
      <c r="B167" s="86"/>
      <c r="C167" s="86"/>
      <c r="D167" s="94"/>
      <c r="E167" s="69"/>
      <c r="F167" s="70"/>
      <c r="G167" s="88"/>
      <c r="H167" s="89"/>
      <c r="I167" s="89"/>
      <c r="J167" s="91"/>
    </row>
    <row r="168" spans="1:10" ht="54.95" customHeight="1" x14ac:dyDescent="0.15">
      <c r="A168" s="66"/>
      <c r="B168" s="86"/>
      <c r="C168" s="86"/>
      <c r="D168" s="94"/>
      <c r="E168" s="69"/>
      <c r="F168" s="70"/>
      <c r="G168" s="88"/>
      <c r="H168" s="89"/>
      <c r="I168" s="89"/>
      <c r="J168" s="91"/>
    </row>
    <row r="169" spans="1:10" ht="54.95" customHeight="1" x14ac:dyDescent="0.15">
      <c r="A169" s="66"/>
      <c r="B169" s="86"/>
      <c r="C169" s="86"/>
      <c r="D169" s="94"/>
      <c r="E169" s="69"/>
      <c r="F169" s="70"/>
      <c r="G169" s="88"/>
      <c r="H169" s="89"/>
      <c r="I169" s="89"/>
      <c r="J169" s="91"/>
    </row>
    <row r="170" spans="1:10" ht="54.95" customHeight="1" x14ac:dyDescent="0.15">
      <c r="A170" s="66"/>
      <c r="B170" s="86"/>
      <c r="C170" s="86"/>
      <c r="D170" s="94"/>
      <c r="E170" s="69"/>
      <c r="F170" s="70"/>
      <c r="G170" s="88"/>
      <c r="H170" s="89"/>
      <c r="I170" s="89"/>
      <c r="J170" s="91"/>
    </row>
    <row r="171" spans="1:10" ht="54.95" customHeight="1" x14ac:dyDescent="0.15">
      <c r="A171" s="66"/>
      <c r="B171" s="86"/>
      <c r="C171" s="86"/>
      <c r="D171" s="94"/>
      <c r="E171" s="69"/>
      <c r="F171" s="70"/>
      <c r="G171" s="88"/>
      <c r="H171" s="89"/>
      <c r="I171" s="89"/>
      <c r="J171" s="91"/>
    </row>
    <row r="172" spans="1:10" ht="54.95" customHeight="1" x14ac:dyDescent="0.15">
      <c r="A172" s="66"/>
      <c r="B172" s="86"/>
      <c r="C172" s="86"/>
      <c r="D172" s="94"/>
      <c r="E172" s="69"/>
      <c r="F172" s="70"/>
      <c r="G172" s="88"/>
      <c r="H172" s="89"/>
      <c r="I172" s="89"/>
      <c r="J172" s="91"/>
    </row>
    <row r="173" spans="1:10" ht="54.95" customHeight="1" x14ac:dyDescent="0.15">
      <c r="A173" s="66"/>
      <c r="B173" s="86"/>
      <c r="C173" s="86"/>
      <c r="D173" s="94"/>
      <c r="E173" s="69"/>
      <c r="F173" s="70"/>
      <c r="G173" s="88"/>
      <c r="H173" s="89"/>
      <c r="I173" s="89"/>
      <c r="J173" s="91"/>
    </row>
    <row r="174" spans="1:10" ht="54.95" customHeight="1" x14ac:dyDescent="0.15">
      <c r="A174" s="66"/>
      <c r="B174" s="86"/>
      <c r="C174" s="86"/>
      <c r="D174" s="94"/>
      <c r="E174" s="69"/>
      <c r="F174" s="70"/>
      <c r="G174" s="88"/>
      <c r="H174" s="89"/>
      <c r="I174" s="89"/>
      <c r="J174" s="91"/>
    </row>
    <row r="175" spans="1:10" ht="54.95" customHeight="1" x14ac:dyDescent="0.15">
      <c r="A175" s="66"/>
      <c r="B175" s="86"/>
      <c r="C175" s="86"/>
      <c r="D175" s="94"/>
      <c r="E175" s="69"/>
      <c r="F175" s="70"/>
      <c r="G175" s="88"/>
      <c r="H175" s="89"/>
      <c r="I175" s="89"/>
      <c r="J175" s="91"/>
    </row>
    <row r="176" spans="1:10" ht="54.95" customHeight="1" x14ac:dyDescent="0.15">
      <c r="A176" s="66"/>
      <c r="B176" s="86"/>
      <c r="C176" s="86"/>
      <c r="D176" s="94"/>
      <c r="E176" s="69"/>
      <c r="F176" s="70"/>
      <c r="G176" s="88"/>
      <c r="H176" s="89"/>
      <c r="I176" s="89"/>
      <c r="J176" s="91"/>
    </row>
    <row r="177" spans="1:10" ht="54.95" customHeight="1" x14ac:dyDescent="0.15">
      <c r="A177" s="66"/>
      <c r="B177" s="86"/>
      <c r="C177" s="86"/>
      <c r="D177" s="94"/>
      <c r="E177" s="69"/>
      <c r="F177" s="70"/>
      <c r="G177" s="88"/>
      <c r="H177" s="89"/>
      <c r="I177" s="89"/>
      <c r="J177" s="91"/>
    </row>
    <row r="178" spans="1:10" ht="54.95" customHeight="1" x14ac:dyDescent="0.15">
      <c r="A178" s="66"/>
      <c r="B178" s="86"/>
      <c r="C178" s="86"/>
      <c r="D178" s="94"/>
      <c r="E178" s="69"/>
      <c r="F178" s="70"/>
      <c r="G178" s="88"/>
      <c r="H178" s="89"/>
      <c r="I178" s="89"/>
      <c r="J178" s="91"/>
    </row>
    <row r="179" spans="1:10" ht="54.95" customHeight="1" x14ac:dyDescent="0.15">
      <c r="A179" s="66"/>
      <c r="B179" s="86"/>
      <c r="C179" s="86"/>
      <c r="D179" s="94"/>
      <c r="E179" s="69"/>
      <c r="F179" s="70"/>
      <c r="G179" s="88"/>
      <c r="H179" s="89"/>
      <c r="I179" s="89"/>
      <c r="J179" s="91"/>
    </row>
    <row r="180" spans="1:10" ht="54.95" customHeight="1" x14ac:dyDescent="0.15">
      <c r="A180" s="66"/>
      <c r="B180" s="86"/>
      <c r="C180" s="86"/>
      <c r="D180" s="94"/>
      <c r="E180" s="69"/>
      <c r="F180" s="70"/>
      <c r="G180" s="88"/>
      <c r="H180" s="89"/>
      <c r="I180" s="89"/>
      <c r="J180" s="91"/>
    </row>
    <row r="181" spans="1:10" ht="54.95" customHeight="1" x14ac:dyDescent="0.15">
      <c r="A181" s="66"/>
      <c r="B181" s="86"/>
      <c r="C181" s="86"/>
      <c r="D181" s="94"/>
      <c r="E181" s="69"/>
      <c r="F181" s="70"/>
      <c r="G181" s="88"/>
      <c r="H181" s="89"/>
      <c r="I181" s="89"/>
      <c r="J181" s="91"/>
    </row>
    <row r="182" spans="1:10" ht="54.95" customHeight="1" x14ac:dyDescent="0.15">
      <c r="A182" s="66"/>
      <c r="B182" s="86"/>
      <c r="C182" s="86"/>
      <c r="D182" s="94"/>
      <c r="E182" s="69"/>
      <c r="F182" s="70"/>
      <c r="G182" s="88"/>
      <c r="H182" s="89"/>
      <c r="I182" s="89"/>
      <c r="J182" s="91"/>
    </row>
    <row r="183" spans="1:10" ht="54.95" customHeight="1" x14ac:dyDescent="0.15">
      <c r="A183" s="66"/>
      <c r="B183" s="86"/>
      <c r="C183" s="86"/>
      <c r="D183" s="94"/>
      <c r="E183" s="69"/>
      <c r="F183" s="70"/>
      <c r="G183" s="88"/>
      <c r="H183" s="89"/>
      <c r="I183" s="89"/>
      <c r="J183" s="91"/>
    </row>
    <row r="184" spans="1:10" ht="54.95" customHeight="1" x14ac:dyDescent="0.15">
      <c r="A184" s="66"/>
      <c r="B184" s="86"/>
      <c r="C184" s="86"/>
      <c r="D184" s="94"/>
      <c r="E184" s="69"/>
      <c r="F184" s="70"/>
      <c r="G184" s="88"/>
      <c r="H184" s="89"/>
      <c r="I184" s="89"/>
      <c r="J184" s="91"/>
    </row>
    <row r="185" spans="1:10" ht="54.95" customHeight="1" x14ac:dyDescent="0.15">
      <c r="A185" s="66"/>
      <c r="B185" s="86"/>
      <c r="C185" s="86"/>
      <c r="D185" s="94"/>
      <c r="E185" s="69"/>
      <c r="F185" s="70"/>
      <c r="G185" s="88"/>
      <c r="H185" s="89"/>
      <c r="I185" s="89"/>
      <c r="J185" s="91"/>
    </row>
    <row r="186" spans="1:10" ht="54.95" customHeight="1" x14ac:dyDescent="0.15">
      <c r="A186" s="66"/>
      <c r="B186" s="86"/>
      <c r="C186" s="86"/>
      <c r="D186" s="94"/>
      <c r="E186" s="69"/>
      <c r="F186" s="70"/>
      <c r="G186" s="88"/>
      <c r="H186" s="89"/>
      <c r="I186" s="89"/>
      <c r="J186" s="91"/>
    </row>
    <row r="187" spans="1:10" ht="54.95" customHeight="1" x14ac:dyDescent="0.15">
      <c r="A187" s="66"/>
      <c r="B187" s="86"/>
      <c r="C187" s="86"/>
      <c r="D187" s="94"/>
      <c r="E187" s="69"/>
      <c r="F187" s="70"/>
      <c r="G187" s="88"/>
      <c r="H187" s="89"/>
      <c r="I187" s="89"/>
      <c r="J187" s="91"/>
    </row>
    <row r="188" spans="1:10" ht="54.95" customHeight="1" x14ac:dyDescent="0.15">
      <c r="A188" s="66"/>
      <c r="B188" s="86"/>
      <c r="C188" s="86"/>
      <c r="D188" s="94"/>
      <c r="E188" s="69"/>
      <c r="F188" s="70"/>
      <c r="G188" s="88"/>
      <c r="H188" s="89"/>
      <c r="I188" s="89"/>
      <c r="J188" s="91"/>
    </row>
    <row r="189" spans="1:10" ht="54.95" customHeight="1" x14ac:dyDescent="0.15">
      <c r="A189" s="66"/>
      <c r="B189" s="86"/>
      <c r="C189" s="86"/>
      <c r="D189" s="94"/>
      <c r="E189" s="69"/>
      <c r="F189" s="70"/>
      <c r="G189" s="88"/>
      <c r="H189" s="89"/>
      <c r="I189" s="89"/>
      <c r="J189" s="91"/>
    </row>
    <row r="190" spans="1:10" ht="54.95" customHeight="1" x14ac:dyDescent="0.15">
      <c r="A190" s="66"/>
      <c r="B190" s="86"/>
      <c r="C190" s="86"/>
      <c r="D190" s="94"/>
      <c r="E190" s="69"/>
      <c r="F190" s="70"/>
      <c r="G190" s="88"/>
      <c r="H190" s="89"/>
      <c r="I190" s="89"/>
      <c r="J190" s="91"/>
    </row>
    <row r="191" spans="1:10" ht="54.95" customHeight="1" x14ac:dyDescent="0.15">
      <c r="A191" s="66"/>
      <c r="B191" s="86"/>
      <c r="C191" s="86"/>
      <c r="D191" s="94"/>
      <c r="E191" s="69"/>
      <c r="F191" s="70"/>
      <c r="G191" s="88"/>
      <c r="H191" s="89"/>
      <c r="I191" s="89"/>
      <c r="J191" s="91"/>
    </row>
    <row r="192" spans="1:10" ht="54.95" customHeight="1" x14ac:dyDescent="0.15">
      <c r="A192" s="66"/>
      <c r="B192" s="86"/>
      <c r="C192" s="86"/>
      <c r="D192" s="94"/>
      <c r="E192" s="69"/>
      <c r="F192" s="70"/>
      <c r="G192" s="88"/>
      <c r="H192" s="89"/>
      <c r="I192" s="89"/>
      <c r="J192" s="91"/>
    </row>
    <row r="193" spans="1:10" ht="54.95" customHeight="1" x14ac:dyDescent="0.15">
      <c r="A193" s="66"/>
      <c r="B193" s="86"/>
      <c r="C193" s="86"/>
      <c r="D193" s="94"/>
      <c r="E193" s="69"/>
      <c r="F193" s="70"/>
      <c r="G193" s="88"/>
      <c r="H193" s="89"/>
      <c r="I193" s="89"/>
      <c r="J193" s="91"/>
    </row>
    <row r="194" spans="1:10" ht="54.95" customHeight="1" x14ac:dyDescent="0.15">
      <c r="A194" s="66"/>
      <c r="B194" s="86"/>
      <c r="C194" s="86"/>
      <c r="D194" s="94"/>
      <c r="E194" s="69"/>
      <c r="F194" s="70"/>
      <c r="G194" s="88"/>
      <c r="H194" s="89"/>
      <c r="I194" s="89"/>
      <c r="J194" s="91"/>
    </row>
    <row r="195" spans="1:10" ht="54.95" customHeight="1" x14ac:dyDescent="0.15">
      <c r="A195" s="66"/>
      <c r="B195" s="86"/>
      <c r="C195" s="86"/>
      <c r="D195" s="94"/>
      <c r="E195" s="69"/>
      <c r="F195" s="70"/>
      <c r="G195" s="88"/>
      <c r="H195" s="89"/>
      <c r="I195" s="89"/>
      <c r="J195" s="91"/>
    </row>
    <row r="196" spans="1:10" ht="54.95" customHeight="1" x14ac:dyDescent="0.15">
      <c r="A196" s="66"/>
      <c r="B196" s="86"/>
      <c r="C196" s="86"/>
      <c r="D196" s="94"/>
      <c r="E196" s="69"/>
      <c r="F196" s="70"/>
      <c r="G196" s="88"/>
      <c r="H196" s="89"/>
      <c r="I196" s="89"/>
      <c r="J196" s="91"/>
    </row>
    <row r="197" spans="1:10" ht="54.95" customHeight="1" x14ac:dyDescent="0.15">
      <c r="A197" s="66"/>
      <c r="B197" s="86"/>
      <c r="C197" s="86"/>
      <c r="D197" s="94"/>
      <c r="E197" s="69"/>
      <c r="F197" s="70"/>
      <c r="G197" s="88"/>
      <c r="H197" s="89"/>
      <c r="I197" s="89"/>
      <c r="J197" s="91"/>
    </row>
    <row r="198" spans="1:10" ht="54.95" customHeight="1" x14ac:dyDescent="0.15">
      <c r="A198" s="66"/>
      <c r="B198" s="86"/>
      <c r="C198" s="86"/>
      <c r="D198" s="94"/>
      <c r="E198" s="69"/>
      <c r="F198" s="70"/>
      <c r="G198" s="88"/>
      <c r="H198" s="89"/>
      <c r="I198" s="89"/>
      <c r="J198" s="91"/>
    </row>
    <row r="199" spans="1:10" ht="54.95" customHeight="1" x14ac:dyDescent="0.15">
      <c r="A199" s="66"/>
      <c r="B199" s="86"/>
      <c r="C199" s="86"/>
      <c r="D199" s="94"/>
      <c r="E199" s="69"/>
      <c r="F199" s="70"/>
      <c r="G199" s="88"/>
      <c r="H199" s="89"/>
      <c r="I199" s="89"/>
      <c r="J199" s="91"/>
    </row>
    <row r="200" spans="1:10" ht="54.95" customHeight="1" x14ac:dyDescent="0.15">
      <c r="A200" s="66"/>
      <c r="B200" s="86"/>
      <c r="C200" s="86"/>
      <c r="D200" s="94"/>
      <c r="E200" s="69"/>
      <c r="F200" s="70"/>
      <c r="G200" s="88"/>
      <c r="H200" s="89"/>
      <c r="I200" s="89"/>
      <c r="J200" s="91"/>
    </row>
    <row r="201" spans="1:10" ht="54.95" customHeight="1" x14ac:dyDescent="0.15">
      <c r="A201" s="66"/>
      <c r="B201" s="86"/>
      <c r="C201" s="86"/>
      <c r="D201" s="94"/>
      <c r="E201" s="69"/>
      <c r="F201" s="70"/>
      <c r="G201" s="88"/>
      <c r="H201" s="89"/>
      <c r="I201" s="89"/>
      <c r="J201" s="91"/>
    </row>
    <row r="202" spans="1:10" ht="54.95" customHeight="1" x14ac:dyDescent="0.15">
      <c r="A202" s="66"/>
      <c r="B202" s="86"/>
      <c r="C202" s="86"/>
      <c r="D202" s="94"/>
      <c r="E202" s="69"/>
      <c r="F202" s="70"/>
      <c r="G202" s="88"/>
      <c r="H202" s="89"/>
      <c r="I202" s="89"/>
      <c r="J202" s="91"/>
    </row>
    <row r="203" spans="1:10" ht="54.95" customHeight="1" x14ac:dyDescent="0.15">
      <c r="A203" s="66"/>
      <c r="B203" s="86"/>
      <c r="C203" s="86"/>
      <c r="D203" s="94"/>
      <c r="E203" s="69"/>
      <c r="F203" s="70"/>
      <c r="G203" s="88"/>
      <c r="H203" s="89"/>
      <c r="I203" s="89"/>
      <c r="J203" s="91"/>
    </row>
    <row r="204" spans="1:10" ht="54.95" customHeight="1" x14ac:dyDescent="0.15">
      <c r="A204" s="66"/>
      <c r="B204" s="86"/>
      <c r="C204" s="86"/>
      <c r="D204" s="94"/>
      <c r="E204" s="69"/>
      <c r="F204" s="70"/>
      <c r="G204" s="88"/>
      <c r="H204" s="89"/>
      <c r="I204" s="89"/>
      <c r="J204" s="91"/>
    </row>
    <row r="205" spans="1:10" ht="54.95" customHeight="1" x14ac:dyDescent="0.15">
      <c r="A205" s="66"/>
      <c r="B205" s="86"/>
      <c r="C205" s="86"/>
      <c r="D205" s="94"/>
      <c r="E205" s="69"/>
      <c r="F205" s="70"/>
      <c r="G205" s="88"/>
      <c r="H205" s="89"/>
      <c r="I205" s="89"/>
      <c r="J205" s="91"/>
    </row>
    <row r="206" spans="1:10" ht="54.95" customHeight="1" x14ac:dyDescent="0.15">
      <c r="A206" s="66"/>
      <c r="B206" s="86"/>
      <c r="C206" s="86"/>
      <c r="D206" s="94"/>
      <c r="E206" s="69"/>
      <c r="F206" s="70"/>
      <c r="G206" s="88"/>
      <c r="H206" s="89"/>
      <c r="I206" s="89"/>
      <c r="J206" s="91"/>
    </row>
    <row r="207" spans="1:10" ht="54.95" customHeight="1" x14ac:dyDescent="0.15">
      <c r="A207" s="66"/>
      <c r="B207" s="86"/>
      <c r="C207" s="86"/>
      <c r="D207" s="94"/>
      <c r="E207" s="69"/>
      <c r="F207" s="70"/>
      <c r="G207" s="88"/>
      <c r="H207" s="89"/>
      <c r="I207" s="89"/>
      <c r="J207" s="91"/>
    </row>
    <row r="208" spans="1:10" ht="54.95" customHeight="1" x14ac:dyDescent="0.15">
      <c r="A208" s="66"/>
      <c r="B208" s="86"/>
      <c r="C208" s="86"/>
      <c r="D208" s="94"/>
      <c r="E208" s="69"/>
      <c r="F208" s="70"/>
      <c r="G208" s="88"/>
      <c r="H208" s="89"/>
      <c r="I208" s="89"/>
      <c r="J208" s="91"/>
    </row>
    <row r="209" spans="1:10" ht="54.95" customHeight="1" x14ac:dyDescent="0.15">
      <c r="A209" s="66"/>
      <c r="B209" s="86"/>
      <c r="C209" s="86"/>
      <c r="D209" s="94"/>
      <c r="E209" s="69"/>
      <c r="F209" s="70"/>
      <c r="G209" s="88"/>
      <c r="H209" s="89"/>
      <c r="I209" s="89"/>
      <c r="J209" s="91"/>
    </row>
    <row r="210" spans="1:10" ht="54.95" customHeight="1" x14ac:dyDescent="0.15">
      <c r="A210" s="66"/>
      <c r="B210" s="86"/>
      <c r="C210" s="86"/>
      <c r="D210" s="94"/>
      <c r="E210" s="69"/>
      <c r="F210" s="70"/>
      <c r="G210" s="88"/>
      <c r="H210" s="89"/>
      <c r="I210" s="89"/>
      <c r="J210" s="91"/>
    </row>
    <row r="211" spans="1:10" ht="54.95" customHeight="1" x14ac:dyDescent="0.15">
      <c r="A211" s="66"/>
      <c r="B211" s="86"/>
      <c r="C211" s="86"/>
      <c r="D211" s="94"/>
      <c r="E211" s="69"/>
      <c r="F211" s="70"/>
      <c r="G211" s="88"/>
      <c r="H211" s="89"/>
      <c r="I211" s="89"/>
      <c r="J211" s="91"/>
    </row>
    <row r="212" spans="1:10" ht="54.95" customHeight="1" x14ac:dyDescent="0.15">
      <c r="A212" s="66"/>
      <c r="B212" s="86"/>
      <c r="C212" s="86"/>
      <c r="D212" s="94"/>
      <c r="E212" s="69"/>
      <c r="F212" s="70"/>
      <c r="G212" s="88"/>
      <c r="H212" s="89"/>
      <c r="I212" s="89"/>
      <c r="J212" s="91"/>
    </row>
    <row r="213" spans="1:10" ht="54.95" customHeight="1" x14ac:dyDescent="0.15">
      <c r="A213" s="66"/>
      <c r="B213" s="86"/>
      <c r="C213" s="86"/>
      <c r="D213" s="94"/>
      <c r="E213" s="69"/>
      <c r="F213" s="70"/>
      <c r="G213" s="88"/>
      <c r="H213" s="89"/>
      <c r="I213" s="89"/>
      <c r="J213" s="91"/>
    </row>
    <row r="214" spans="1:10" ht="54.95" customHeight="1" x14ac:dyDescent="0.15">
      <c r="A214" s="66"/>
      <c r="B214" s="86"/>
      <c r="C214" s="86"/>
      <c r="D214" s="94"/>
      <c r="E214" s="69"/>
      <c r="F214" s="70"/>
      <c r="G214" s="88"/>
      <c r="H214" s="89"/>
      <c r="I214" s="89"/>
      <c r="J214" s="91"/>
    </row>
    <row r="215" spans="1:10" ht="54.95" customHeight="1" x14ac:dyDescent="0.15">
      <c r="A215" s="66"/>
      <c r="B215" s="86"/>
      <c r="C215" s="86"/>
      <c r="D215" s="94"/>
      <c r="E215" s="69"/>
      <c r="F215" s="70"/>
      <c r="G215" s="88"/>
      <c r="H215" s="89"/>
      <c r="I215" s="89"/>
      <c r="J215" s="91"/>
    </row>
    <row r="216" spans="1:10" ht="54.95" customHeight="1" x14ac:dyDescent="0.15">
      <c r="A216" s="66"/>
      <c r="B216" s="86"/>
      <c r="C216" s="86"/>
      <c r="D216" s="94"/>
      <c r="E216" s="69"/>
      <c r="F216" s="70"/>
      <c r="G216" s="88"/>
      <c r="H216" s="89"/>
      <c r="I216" s="89"/>
      <c r="J216" s="91"/>
    </row>
    <row r="217" spans="1:10" ht="54.95" customHeight="1" x14ac:dyDescent="0.15">
      <c r="A217" s="66"/>
      <c r="B217" s="86"/>
      <c r="C217" s="86"/>
      <c r="D217" s="94"/>
      <c r="E217" s="69"/>
      <c r="F217" s="70"/>
      <c r="G217" s="88"/>
      <c r="H217" s="89"/>
      <c r="I217" s="89"/>
      <c r="J217" s="91"/>
    </row>
    <row r="218" spans="1:10" ht="54.95" customHeight="1" x14ac:dyDescent="0.15">
      <c r="A218" s="66"/>
      <c r="B218" s="86"/>
      <c r="C218" s="86"/>
      <c r="D218" s="94"/>
      <c r="E218" s="69"/>
      <c r="F218" s="70"/>
      <c r="G218" s="88"/>
      <c r="H218" s="89"/>
      <c r="I218" s="89"/>
      <c r="J218" s="91"/>
    </row>
    <row r="219" spans="1:10" ht="54.95" customHeight="1" x14ac:dyDescent="0.15">
      <c r="A219" s="66"/>
      <c r="B219" s="86"/>
      <c r="C219" s="86"/>
      <c r="D219" s="94"/>
      <c r="E219" s="69"/>
      <c r="F219" s="70"/>
      <c r="G219" s="88"/>
      <c r="H219" s="89"/>
      <c r="I219" s="89"/>
      <c r="J219" s="91"/>
    </row>
    <row r="220" spans="1:10" ht="54.95" customHeight="1" x14ac:dyDescent="0.15">
      <c r="A220" s="66"/>
      <c r="B220" s="86"/>
      <c r="C220" s="86"/>
      <c r="D220" s="94"/>
      <c r="E220" s="69"/>
      <c r="F220" s="70"/>
      <c r="G220" s="88"/>
      <c r="H220" s="89"/>
      <c r="I220" s="89"/>
      <c r="J220" s="91"/>
    </row>
    <row r="221" spans="1:10" ht="54.95" customHeight="1" x14ac:dyDescent="0.15">
      <c r="A221" s="66"/>
      <c r="B221" s="86"/>
      <c r="C221" s="86"/>
      <c r="D221" s="94"/>
      <c r="E221" s="69"/>
      <c r="F221" s="70"/>
      <c r="G221" s="88"/>
      <c r="H221" s="89"/>
      <c r="I221" s="89"/>
      <c r="J221" s="91"/>
    </row>
    <row r="222" spans="1:10" ht="54.95" customHeight="1" x14ac:dyDescent="0.15">
      <c r="A222" s="66"/>
      <c r="B222" s="86"/>
      <c r="C222" s="86"/>
      <c r="D222" s="94"/>
      <c r="E222" s="69"/>
      <c r="F222" s="70"/>
      <c r="G222" s="88"/>
      <c r="H222" s="89"/>
      <c r="I222" s="89"/>
      <c r="J222" s="91"/>
    </row>
    <row r="223" spans="1:10" ht="54.95" customHeight="1" x14ac:dyDescent="0.15">
      <c r="A223" s="66"/>
      <c r="B223" s="86"/>
      <c r="C223" s="86"/>
      <c r="D223" s="94"/>
      <c r="E223" s="69"/>
      <c r="F223" s="70"/>
      <c r="G223" s="88"/>
      <c r="H223" s="89"/>
      <c r="I223" s="89"/>
      <c r="J223" s="91"/>
    </row>
    <row r="224" spans="1:10" ht="54.95" customHeight="1" x14ac:dyDescent="0.15">
      <c r="A224" s="66"/>
      <c r="B224" s="86"/>
      <c r="C224" s="86"/>
      <c r="D224" s="94"/>
      <c r="E224" s="69"/>
      <c r="F224" s="70"/>
      <c r="G224" s="88"/>
      <c r="H224" s="89"/>
      <c r="I224" s="89"/>
      <c r="J224" s="91"/>
    </row>
    <row r="225" spans="1:10" ht="54.95" customHeight="1" x14ac:dyDescent="0.15">
      <c r="A225" s="66"/>
      <c r="B225" s="86"/>
      <c r="C225" s="86"/>
      <c r="D225" s="94"/>
      <c r="E225" s="69"/>
      <c r="F225" s="70"/>
      <c r="G225" s="88"/>
      <c r="H225" s="89"/>
      <c r="I225" s="89"/>
      <c r="J225" s="91"/>
    </row>
    <row r="226" spans="1:10" ht="54.95" customHeight="1" x14ac:dyDescent="0.15">
      <c r="A226" s="66"/>
      <c r="B226" s="86"/>
      <c r="C226" s="86"/>
      <c r="D226" s="94"/>
      <c r="E226" s="69"/>
      <c r="F226" s="70"/>
      <c r="G226" s="88"/>
      <c r="H226" s="89"/>
      <c r="I226" s="89"/>
      <c r="J226" s="91"/>
    </row>
    <row r="227" spans="1:10" ht="54.95" customHeight="1" x14ac:dyDescent="0.15">
      <c r="A227" s="66"/>
      <c r="B227" s="86"/>
      <c r="C227" s="86"/>
      <c r="D227" s="94"/>
      <c r="E227" s="69"/>
      <c r="F227" s="70"/>
      <c r="G227" s="88"/>
      <c r="H227" s="89"/>
      <c r="I227" s="89"/>
      <c r="J227" s="91"/>
    </row>
    <row r="228" spans="1:10" ht="54.95" customHeight="1" x14ac:dyDescent="0.15">
      <c r="A228" s="66"/>
      <c r="B228" s="68"/>
      <c r="C228" s="68"/>
      <c r="D228" s="68"/>
      <c r="E228" s="95"/>
      <c r="F228" s="70"/>
      <c r="G228" s="96"/>
      <c r="H228" s="72"/>
      <c r="I228" s="72"/>
      <c r="J228" s="77"/>
    </row>
    <row r="229" spans="1:10" ht="54.95" customHeight="1" x14ac:dyDescent="0.15">
      <c r="A229" s="66"/>
      <c r="B229" s="68"/>
      <c r="C229" s="68"/>
      <c r="D229" s="68"/>
      <c r="E229" s="95"/>
      <c r="F229" s="70"/>
      <c r="G229" s="96"/>
      <c r="H229" s="72"/>
      <c r="I229" s="72"/>
      <c r="J229" s="97"/>
    </row>
    <row r="230" spans="1:10" ht="45.75" customHeight="1" x14ac:dyDescent="0.15"/>
    <row r="231" spans="1:10" ht="45.75" customHeight="1" x14ac:dyDescent="0.15"/>
    <row r="232" spans="1:10" ht="45.75" customHeight="1" x14ac:dyDescent="0.15"/>
    <row r="233" spans="1:10" ht="45.75" customHeight="1" x14ac:dyDescent="0.15"/>
    <row r="234" spans="1:10" ht="45.75" customHeight="1" x14ac:dyDescent="0.15"/>
    <row r="235" spans="1:10" ht="45.75" customHeight="1" x14ac:dyDescent="0.15"/>
    <row r="236" spans="1:10" ht="45.75" customHeight="1" x14ac:dyDescent="0.15"/>
    <row r="237" spans="1:10" ht="45.75" customHeight="1" x14ac:dyDescent="0.15"/>
    <row r="238" spans="1:10" ht="45.75" customHeight="1" x14ac:dyDescent="0.15"/>
    <row r="239" spans="1:10" ht="45.75" customHeight="1" x14ac:dyDescent="0.15"/>
    <row r="240" spans="1:10" ht="45.75" customHeight="1" x14ac:dyDescent="0.15"/>
    <row r="241" ht="45.75" customHeight="1" x14ac:dyDescent="0.15"/>
    <row r="242" ht="45.75" customHeight="1" x14ac:dyDescent="0.15"/>
    <row r="243" ht="45.75" customHeight="1" x14ac:dyDescent="0.15"/>
    <row r="244" ht="45.75" customHeight="1" x14ac:dyDescent="0.15"/>
    <row r="245" ht="45.75" customHeight="1" x14ac:dyDescent="0.15"/>
    <row r="246" ht="45.75" customHeight="1" x14ac:dyDescent="0.15"/>
    <row r="247" ht="45.75" customHeight="1" x14ac:dyDescent="0.15"/>
    <row r="248" ht="45.75" customHeight="1" x14ac:dyDescent="0.15"/>
    <row r="249" ht="45.75" customHeight="1" x14ac:dyDescent="0.15"/>
    <row r="250" ht="46.5" customHeight="1" x14ac:dyDescent="0.15"/>
    <row r="251" ht="45.75" customHeight="1" x14ac:dyDescent="0.15"/>
    <row r="252" ht="45.75" customHeight="1" x14ac:dyDescent="0.15"/>
    <row r="253" ht="45.75" customHeight="1" x14ac:dyDescent="0.15"/>
  </sheetData>
  <mergeCells count="1">
    <mergeCell ref="A1:G1"/>
  </mergeCells>
  <phoneticPr fontId="2"/>
  <dataValidations count="5">
    <dataValidation type="list" allowBlank="1" showInputMessage="1" showErrorMessage="1" sqref="I5:I6" xr:uid="{00000000-0002-0000-0400-000000000000}">
      <formula1>$N$23:$N$25</formula1>
    </dataValidation>
    <dataValidation type="list" allowBlank="1" showInputMessage="1" showErrorMessage="1" sqref="I7:I10" xr:uid="{00000000-0002-0000-0400-000001000000}">
      <formula1>#REF!</formula1>
    </dataValidation>
    <dataValidation type="list" allowBlank="1" showInputMessage="1" showErrorMessage="1" sqref="I115:I161" xr:uid="{00000000-0002-0000-0400-000002000000}">
      <formula1>$N$53:$N$55</formula1>
    </dataValidation>
    <dataValidation type="list" allowBlank="1" showInputMessage="1" showErrorMessage="1" sqref="I33:I75" xr:uid="{00000000-0002-0000-0400-000003000000}">
      <formula1>$N$41:$N$42</formula1>
    </dataValidation>
    <dataValidation type="list" allowBlank="1" showInputMessage="1" showErrorMessage="1" sqref="I98:I113" xr:uid="{00000000-0002-0000-0400-000004000000}">
      <formula1>$N$25:$N$27</formula1>
    </dataValidation>
  </dataValidations>
  <hyperlinks>
    <hyperlink ref="H4" r:id="rId1" display="http://www2.keiyaku.city.osaka.lg.jp/help/download/zuikeiriyuu.pdf" xr:uid="{00000000-0004-0000-0400-000000000000}"/>
  </hyperlinks>
  <printOptions horizontalCentered="1"/>
  <pageMargins left="0.78740157480314965" right="0.78740157480314965" top="0.78740157480314965" bottom="0.78740157480314965" header="0.51181102362204722" footer="0.51181102362204722"/>
  <pageSetup paperSize="9" scale="51"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253"/>
  <sheetViews>
    <sheetView view="pageBreakPreview" zoomScale="85" zoomScaleNormal="100" zoomScaleSheetLayoutView="85" workbookViewId="0">
      <selection activeCell="I4" sqref="I4"/>
    </sheetView>
  </sheetViews>
  <sheetFormatPr defaultColWidth="9" defaultRowHeight="45.95" customHeight="1" x14ac:dyDescent="0.15"/>
  <cols>
    <col min="1" max="1" width="6.25" style="19" customWidth="1"/>
    <col min="2" max="2" width="40" style="20" customWidth="1"/>
    <col min="3" max="3" width="11.25" style="21" customWidth="1"/>
    <col min="4" max="4" width="19.625" style="22" customWidth="1"/>
    <col min="5" max="5" width="16.5" style="23" customWidth="1"/>
    <col min="6" max="6" width="18.5" style="24" customWidth="1"/>
    <col min="7" max="7" width="17.875" style="25" customWidth="1"/>
    <col min="8" max="8" width="19.375" style="17" bestFit="1" customWidth="1"/>
    <col min="9" max="9" width="6.875" style="17" customWidth="1"/>
    <col min="10" max="10" width="9" style="26"/>
    <col min="11" max="11" width="9" style="17" customWidth="1"/>
    <col min="12" max="12" width="9" style="17"/>
    <col min="13" max="13" width="9" style="17" customWidth="1"/>
    <col min="14" max="16384" width="9" style="17"/>
  </cols>
  <sheetData>
    <row r="1" spans="1:20" s="5" customFormat="1" ht="46.5" customHeight="1" x14ac:dyDescent="0.15">
      <c r="A1" s="195" t="s">
        <v>370</v>
      </c>
      <c r="B1" s="195"/>
      <c r="C1" s="195"/>
      <c r="D1" s="195"/>
      <c r="E1" s="195"/>
      <c r="F1" s="195"/>
      <c r="G1" s="195"/>
      <c r="H1" s="1"/>
      <c r="I1" s="1"/>
      <c r="J1" s="2"/>
      <c r="K1" s="3"/>
      <c r="L1" s="3"/>
      <c r="M1" s="3"/>
      <c r="N1" s="3"/>
      <c r="O1" s="3"/>
      <c r="P1" s="3"/>
      <c r="Q1" s="3"/>
      <c r="R1" s="3"/>
      <c r="S1" s="3"/>
      <c r="T1" s="4"/>
    </row>
    <row r="2" spans="1:20" s="5" customFormat="1" ht="54.95" customHeight="1" x14ac:dyDescent="0.15">
      <c r="A2" s="6"/>
      <c r="B2" s="7"/>
      <c r="C2" s="27"/>
      <c r="D2" s="8"/>
      <c r="E2" s="8"/>
      <c r="F2" s="8"/>
      <c r="G2" s="8"/>
      <c r="H2" s="1"/>
      <c r="I2" s="1"/>
      <c r="J2" s="2"/>
      <c r="K2" s="3"/>
      <c r="L2" s="3"/>
      <c r="M2" s="3"/>
      <c r="N2" s="3"/>
      <c r="O2" s="3"/>
      <c r="P2" s="3"/>
      <c r="Q2" s="3"/>
      <c r="R2" s="3"/>
      <c r="S2" s="3"/>
      <c r="T2" s="4"/>
    </row>
    <row r="3" spans="1:20" ht="45.95" customHeight="1" x14ac:dyDescent="0.2">
      <c r="A3" s="9" t="s">
        <v>4</v>
      </c>
      <c r="B3" s="29"/>
      <c r="C3" s="10"/>
      <c r="D3" s="11"/>
      <c r="E3" s="12"/>
      <c r="F3" s="13"/>
      <c r="G3" s="14"/>
      <c r="H3" s="15"/>
      <c r="I3" s="16" t="s">
        <v>741</v>
      </c>
      <c r="J3" s="30"/>
    </row>
    <row r="4" spans="1:20" s="18" customFormat="1" ht="45.75" customHeight="1" x14ac:dyDescent="0.15">
      <c r="A4" s="28" t="s">
        <v>9</v>
      </c>
      <c r="B4" s="44" t="s">
        <v>0</v>
      </c>
      <c r="C4" s="46" t="s">
        <v>5</v>
      </c>
      <c r="D4" s="46" t="s">
        <v>1</v>
      </c>
      <c r="E4" s="45" t="s">
        <v>33</v>
      </c>
      <c r="F4" s="49" t="s">
        <v>2</v>
      </c>
      <c r="G4" s="45" t="s">
        <v>6</v>
      </c>
      <c r="H4" s="50" t="s">
        <v>7</v>
      </c>
      <c r="I4" s="45" t="s">
        <v>3</v>
      </c>
      <c r="J4" s="28" t="s">
        <v>8</v>
      </c>
    </row>
    <row r="5" spans="1:20" ht="74.25" customHeight="1" x14ac:dyDescent="0.15">
      <c r="A5" s="28">
        <v>1</v>
      </c>
      <c r="B5" s="153" t="s">
        <v>660</v>
      </c>
      <c r="C5" s="151" t="s">
        <v>661</v>
      </c>
      <c r="D5" s="154" t="s">
        <v>662</v>
      </c>
      <c r="E5" s="142" t="s">
        <v>663</v>
      </c>
      <c r="F5" s="132" t="s">
        <v>689</v>
      </c>
      <c r="G5" s="151" t="s">
        <v>14</v>
      </c>
      <c r="H5" s="104" t="s">
        <v>434</v>
      </c>
      <c r="I5" s="155" t="s">
        <v>52</v>
      </c>
      <c r="J5" s="156"/>
    </row>
    <row r="6" spans="1:20" ht="64.5" customHeight="1" x14ac:dyDescent="0.15">
      <c r="A6" s="66"/>
      <c r="B6" s="68"/>
      <c r="C6" s="71"/>
      <c r="D6" s="99"/>
      <c r="E6" s="165"/>
      <c r="F6" s="141"/>
      <c r="G6" s="71"/>
      <c r="H6" s="166"/>
      <c r="I6" s="72"/>
      <c r="J6" s="97"/>
    </row>
    <row r="7" spans="1:20" ht="65.25" customHeight="1" x14ac:dyDescent="0.15">
      <c r="A7" s="66"/>
      <c r="B7" s="68"/>
      <c r="C7" s="71"/>
      <c r="D7" s="99"/>
      <c r="E7" s="138"/>
      <c r="F7" s="70"/>
      <c r="G7" s="88"/>
      <c r="H7" s="72"/>
      <c r="I7" s="72"/>
      <c r="J7" s="99"/>
    </row>
    <row r="8" spans="1:20" ht="68.25" customHeight="1" x14ac:dyDescent="0.15">
      <c r="A8" s="66"/>
      <c r="B8" s="68"/>
      <c r="C8" s="71"/>
      <c r="D8" s="99"/>
      <c r="E8" s="138"/>
      <c r="F8" s="70"/>
      <c r="G8" s="88"/>
      <c r="H8" s="72"/>
      <c r="I8" s="72"/>
      <c r="J8" s="97"/>
    </row>
    <row r="9" spans="1:20" ht="54.95" customHeight="1" x14ac:dyDescent="0.15">
      <c r="A9" s="66"/>
      <c r="B9" s="68"/>
      <c r="C9" s="71"/>
      <c r="D9" s="99"/>
      <c r="E9" s="138"/>
      <c r="F9" s="139"/>
      <c r="G9" s="88"/>
      <c r="H9" s="72"/>
      <c r="I9" s="72"/>
      <c r="J9" s="140"/>
    </row>
    <row r="10" spans="1:20" ht="54.95" customHeight="1" x14ac:dyDescent="0.15">
      <c r="A10" s="66"/>
      <c r="B10" s="68"/>
      <c r="C10" s="71"/>
      <c r="D10" s="99"/>
      <c r="E10" s="138"/>
      <c r="F10" s="141"/>
      <c r="G10" s="88"/>
      <c r="H10" s="72"/>
      <c r="I10" s="72"/>
      <c r="J10" s="77"/>
      <c r="K10" s="98"/>
    </row>
    <row r="11" spans="1:20" ht="54.95" customHeight="1" x14ac:dyDescent="0.15">
      <c r="A11" s="66"/>
      <c r="B11" s="68"/>
      <c r="C11" s="68"/>
      <c r="D11" s="68"/>
      <c r="E11" s="74"/>
      <c r="F11" s="70"/>
      <c r="G11" s="71"/>
      <c r="H11" s="72"/>
      <c r="I11" s="72"/>
      <c r="J11" s="73"/>
    </row>
    <row r="12" spans="1:20" ht="54.95" customHeight="1" x14ac:dyDescent="0.15">
      <c r="A12" s="66"/>
      <c r="B12" s="75"/>
      <c r="C12" s="68"/>
      <c r="D12" s="68"/>
      <c r="E12" s="69"/>
      <c r="F12" s="70"/>
      <c r="G12" s="71"/>
      <c r="H12" s="72"/>
      <c r="I12" s="72"/>
      <c r="J12" s="71"/>
    </row>
    <row r="13" spans="1:20" ht="54.95" customHeight="1" x14ac:dyDescent="0.15">
      <c r="A13" s="66"/>
      <c r="B13" s="75"/>
      <c r="C13" s="68"/>
      <c r="D13" s="68"/>
      <c r="E13" s="69"/>
      <c r="F13" s="70"/>
      <c r="G13" s="71"/>
      <c r="H13" s="72"/>
      <c r="I13" s="72"/>
      <c r="J13" s="71"/>
    </row>
    <row r="14" spans="1:20" ht="54.95" customHeight="1" x14ac:dyDescent="0.15">
      <c r="A14" s="66"/>
      <c r="B14" s="75"/>
      <c r="C14" s="68"/>
      <c r="D14" s="68"/>
      <c r="E14" s="69"/>
      <c r="F14" s="70"/>
      <c r="G14" s="71"/>
      <c r="H14" s="72"/>
      <c r="I14" s="72"/>
      <c r="J14" s="71"/>
    </row>
    <row r="15" spans="1:20" ht="54.95" customHeight="1" x14ac:dyDescent="0.15">
      <c r="A15" s="66"/>
      <c r="B15" s="75"/>
      <c r="C15" s="68"/>
      <c r="D15" s="68"/>
      <c r="E15" s="69"/>
      <c r="F15" s="70"/>
      <c r="G15" s="71"/>
      <c r="H15" s="72"/>
      <c r="I15" s="72"/>
      <c r="J15" s="72"/>
    </row>
    <row r="16" spans="1:20" ht="54.95" customHeight="1" x14ac:dyDescent="0.15">
      <c r="A16" s="66"/>
      <c r="B16" s="76"/>
      <c r="C16" s="68"/>
      <c r="D16" s="68"/>
      <c r="E16" s="69"/>
      <c r="F16" s="70"/>
      <c r="G16" s="71"/>
      <c r="H16" s="72"/>
      <c r="I16" s="72"/>
      <c r="J16" s="77"/>
    </row>
    <row r="17" spans="1:10" ht="54.95" customHeight="1" x14ac:dyDescent="0.15">
      <c r="A17" s="66"/>
      <c r="B17" s="67"/>
      <c r="C17" s="67"/>
      <c r="D17" s="67"/>
      <c r="E17" s="78"/>
      <c r="F17" s="70"/>
      <c r="G17" s="73"/>
      <c r="H17" s="79"/>
      <c r="I17" s="79"/>
      <c r="J17" s="73"/>
    </row>
    <row r="18" spans="1:10" ht="54.95" customHeight="1" x14ac:dyDescent="0.15">
      <c r="A18" s="66"/>
      <c r="B18" s="67"/>
      <c r="C18" s="67"/>
      <c r="D18" s="67"/>
      <c r="E18" s="78"/>
      <c r="F18" s="70"/>
      <c r="G18" s="73"/>
      <c r="H18" s="79"/>
      <c r="I18" s="79"/>
      <c r="J18" s="73"/>
    </row>
    <row r="19" spans="1:10" ht="54.95" customHeight="1" x14ac:dyDescent="0.15">
      <c r="A19" s="66"/>
      <c r="B19" s="67"/>
      <c r="C19" s="67"/>
      <c r="D19" s="67"/>
      <c r="E19" s="78"/>
      <c r="F19" s="70"/>
      <c r="G19" s="73"/>
      <c r="H19" s="79"/>
      <c r="I19" s="79"/>
      <c r="J19" s="73"/>
    </row>
    <row r="20" spans="1:10" ht="54.95" customHeight="1" x14ac:dyDescent="0.15">
      <c r="A20" s="66"/>
      <c r="B20" s="67"/>
      <c r="C20" s="67"/>
      <c r="D20" s="67"/>
      <c r="E20" s="80"/>
      <c r="F20" s="70"/>
      <c r="G20" s="73"/>
      <c r="H20" s="79"/>
      <c r="I20" s="79"/>
      <c r="J20" s="73"/>
    </row>
    <row r="21" spans="1:10" ht="54.95" customHeight="1" x14ac:dyDescent="0.15">
      <c r="A21" s="66"/>
      <c r="B21" s="67"/>
      <c r="C21" s="67"/>
      <c r="D21" s="67"/>
      <c r="E21" s="80"/>
      <c r="F21" s="70"/>
      <c r="G21" s="73"/>
      <c r="H21" s="79"/>
      <c r="I21" s="79"/>
      <c r="J21" s="73"/>
    </row>
    <row r="22" spans="1:10" ht="54.95" customHeight="1" x14ac:dyDescent="0.15">
      <c r="A22" s="66"/>
      <c r="B22" s="67"/>
      <c r="C22" s="67"/>
      <c r="D22" s="68"/>
      <c r="E22" s="81"/>
      <c r="F22" s="70"/>
      <c r="G22" s="73"/>
      <c r="H22" s="79"/>
      <c r="I22" s="79"/>
      <c r="J22" s="73"/>
    </row>
    <row r="23" spans="1:10" ht="54.95" customHeight="1" x14ac:dyDescent="0.15">
      <c r="A23" s="66"/>
      <c r="B23" s="67"/>
      <c r="C23" s="67"/>
      <c r="D23" s="67"/>
      <c r="E23" s="82"/>
      <c r="F23" s="70"/>
      <c r="G23" s="73"/>
      <c r="H23" s="79"/>
      <c r="I23" s="79"/>
      <c r="J23" s="73"/>
    </row>
    <row r="24" spans="1:10" ht="54.95" customHeight="1" x14ac:dyDescent="0.15">
      <c r="A24" s="66"/>
      <c r="B24" s="67"/>
      <c r="C24" s="67"/>
      <c r="D24" s="67"/>
      <c r="E24" s="83"/>
      <c r="F24" s="70"/>
      <c r="G24" s="73"/>
      <c r="H24" s="79"/>
      <c r="I24" s="79"/>
      <c r="J24" s="73"/>
    </row>
    <row r="25" spans="1:10" ht="54.95" customHeight="1" x14ac:dyDescent="0.15">
      <c r="A25" s="66"/>
      <c r="B25" s="67"/>
      <c r="C25" s="67"/>
      <c r="D25" s="67"/>
      <c r="E25" s="83"/>
      <c r="F25" s="70"/>
      <c r="G25" s="73"/>
      <c r="H25" s="79"/>
      <c r="I25" s="79"/>
      <c r="J25" s="73"/>
    </row>
    <row r="26" spans="1:10" ht="54.95" customHeight="1" x14ac:dyDescent="0.15">
      <c r="A26" s="66"/>
      <c r="B26" s="67"/>
      <c r="C26" s="67"/>
      <c r="D26" s="67"/>
      <c r="E26" s="83"/>
      <c r="F26" s="70"/>
      <c r="G26" s="73"/>
      <c r="H26" s="79"/>
      <c r="I26" s="79"/>
      <c r="J26" s="73"/>
    </row>
    <row r="27" spans="1:10" ht="54.95" customHeight="1" x14ac:dyDescent="0.15">
      <c r="A27" s="66"/>
      <c r="B27" s="68"/>
      <c r="C27" s="68"/>
      <c r="D27" s="68"/>
      <c r="E27" s="84"/>
      <c r="F27" s="70"/>
      <c r="G27" s="71"/>
      <c r="H27" s="71"/>
      <c r="I27" s="79"/>
      <c r="J27" s="73"/>
    </row>
    <row r="28" spans="1:10" ht="54.95" customHeight="1" x14ac:dyDescent="0.15">
      <c r="A28" s="66"/>
      <c r="B28" s="68"/>
      <c r="C28" s="68"/>
      <c r="D28" s="68"/>
      <c r="E28" s="84"/>
      <c r="F28" s="70"/>
      <c r="G28" s="71"/>
      <c r="H28" s="71"/>
      <c r="I28" s="79"/>
      <c r="J28" s="73"/>
    </row>
    <row r="29" spans="1:10" ht="54.95" customHeight="1" x14ac:dyDescent="0.15">
      <c r="A29" s="66"/>
      <c r="B29" s="68"/>
      <c r="C29" s="68"/>
      <c r="D29" s="68"/>
      <c r="E29" s="84"/>
      <c r="F29" s="70"/>
      <c r="G29" s="71"/>
      <c r="H29" s="71"/>
      <c r="I29" s="79"/>
      <c r="J29" s="73"/>
    </row>
    <row r="30" spans="1:10" ht="54.95" customHeight="1" x14ac:dyDescent="0.15">
      <c r="A30" s="66"/>
      <c r="B30" s="68"/>
      <c r="C30" s="68"/>
      <c r="D30" s="68"/>
      <c r="E30" s="84"/>
      <c r="F30" s="70"/>
      <c r="G30" s="71"/>
      <c r="H30" s="71"/>
      <c r="I30" s="79"/>
      <c r="J30" s="73"/>
    </row>
    <row r="31" spans="1:10" ht="54.95" customHeight="1" x14ac:dyDescent="0.15">
      <c r="A31" s="66"/>
      <c r="B31" s="68"/>
      <c r="C31" s="68"/>
      <c r="D31" s="68"/>
      <c r="E31" s="69"/>
      <c r="F31" s="70"/>
      <c r="G31" s="71"/>
      <c r="H31" s="72"/>
      <c r="I31" s="79"/>
      <c r="J31" s="73"/>
    </row>
    <row r="32" spans="1:10" ht="54.95" customHeight="1" x14ac:dyDescent="0.15">
      <c r="A32" s="66"/>
      <c r="B32" s="85"/>
      <c r="C32" s="86"/>
      <c r="D32" s="86"/>
      <c r="E32" s="87"/>
      <c r="F32" s="70"/>
      <c r="G32" s="88"/>
      <c r="H32" s="89"/>
      <c r="I32" s="79"/>
      <c r="J32" s="90"/>
    </row>
    <row r="33" spans="1:10" ht="54.95" customHeight="1" x14ac:dyDescent="0.15">
      <c r="A33" s="66"/>
      <c r="B33" s="85"/>
      <c r="C33" s="86"/>
      <c r="D33" s="86"/>
      <c r="E33" s="87"/>
      <c r="F33" s="70"/>
      <c r="G33" s="88"/>
      <c r="H33" s="89"/>
      <c r="I33" s="89"/>
      <c r="J33" s="90"/>
    </row>
    <row r="34" spans="1:10" ht="54.95" customHeight="1" x14ac:dyDescent="0.15">
      <c r="A34" s="66"/>
      <c r="B34" s="85"/>
      <c r="C34" s="86"/>
      <c r="D34" s="86"/>
      <c r="E34" s="87"/>
      <c r="F34" s="70"/>
      <c r="G34" s="88"/>
      <c r="H34" s="89"/>
      <c r="I34" s="89"/>
      <c r="J34" s="90"/>
    </row>
    <row r="35" spans="1:10" ht="54.95" customHeight="1" x14ac:dyDescent="0.15">
      <c r="A35" s="66"/>
      <c r="B35" s="85"/>
      <c r="C35" s="86"/>
      <c r="D35" s="86"/>
      <c r="E35" s="87"/>
      <c r="F35" s="70"/>
      <c r="G35" s="88"/>
      <c r="H35" s="89"/>
      <c r="I35" s="89"/>
      <c r="J35" s="90"/>
    </row>
    <row r="36" spans="1:10" ht="54.95" customHeight="1" x14ac:dyDescent="0.15">
      <c r="A36" s="66"/>
      <c r="B36" s="85"/>
      <c r="C36" s="86"/>
      <c r="D36" s="86"/>
      <c r="E36" s="87"/>
      <c r="F36" s="70"/>
      <c r="G36" s="88"/>
      <c r="H36" s="89"/>
      <c r="I36" s="89"/>
      <c r="J36" s="90"/>
    </row>
    <row r="37" spans="1:10" ht="54.95" customHeight="1" x14ac:dyDescent="0.15">
      <c r="A37" s="66"/>
      <c r="B37" s="85"/>
      <c r="C37" s="86"/>
      <c r="D37" s="86"/>
      <c r="E37" s="87"/>
      <c r="F37" s="70"/>
      <c r="G37" s="88"/>
      <c r="H37" s="89"/>
      <c r="I37" s="89"/>
      <c r="J37" s="90"/>
    </row>
    <row r="38" spans="1:10" ht="54.95" customHeight="1" x14ac:dyDescent="0.15">
      <c r="A38" s="66"/>
      <c r="B38" s="85"/>
      <c r="C38" s="86"/>
      <c r="D38" s="86"/>
      <c r="E38" s="87"/>
      <c r="F38" s="70"/>
      <c r="G38" s="88"/>
      <c r="H38" s="89"/>
      <c r="I38" s="89"/>
      <c r="J38" s="90"/>
    </row>
    <row r="39" spans="1:10" ht="54.95" customHeight="1" x14ac:dyDescent="0.15">
      <c r="A39" s="66"/>
      <c r="B39" s="85"/>
      <c r="C39" s="86"/>
      <c r="D39" s="86"/>
      <c r="E39" s="87"/>
      <c r="F39" s="70"/>
      <c r="G39" s="88"/>
      <c r="H39" s="89"/>
      <c r="I39" s="89"/>
      <c r="J39" s="90"/>
    </row>
    <row r="40" spans="1:10" ht="54.95" customHeight="1" x14ac:dyDescent="0.15">
      <c r="A40" s="66"/>
      <c r="B40" s="85"/>
      <c r="C40" s="86"/>
      <c r="D40" s="86"/>
      <c r="E40" s="87"/>
      <c r="F40" s="70"/>
      <c r="G40" s="88"/>
      <c r="H40" s="89"/>
      <c r="I40" s="89"/>
      <c r="J40" s="90"/>
    </row>
    <row r="41" spans="1:10" ht="54.95" customHeight="1" x14ac:dyDescent="0.15">
      <c r="A41" s="66"/>
      <c r="B41" s="85"/>
      <c r="C41" s="86"/>
      <c r="D41" s="86"/>
      <c r="E41" s="87"/>
      <c r="F41" s="70"/>
      <c r="G41" s="88"/>
      <c r="H41" s="89"/>
      <c r="I41" s="89"/>
      <c r="J41" s="90"/>
    </row>
    <row r="42" spans="1:10" ht="54.95" customHeight="1" x14ac:dyDescent="0.15">
      <c r="A42" s="66"/>
      <c r="B42" s="85"/>
      <c r="C42" s="86"/>
      <c r="D42" s="86"/>
      <c r="E42" s="87"/>
      <c r="F42" s="70"/>
      <c r="G42" s="88"/>
      <c r="H42" s="89"/>
      <c r="I42" s="89"/>
      <c r="J42" s="90"/>
    </row>
    <row r="43" spans="1:10" ht="54.95" customHeight="1" x14ac:dyDescent="0.15">
      <c r="A43" s="66"/>
      <c r="B43" s="85"/>
      <c r="C43" s="86"/>
      <c r="D43" s="86"/>
      <c r="E43" s="87"/>
      <c r="F43" s="70"/>
      <c r="G43" s="88"/>
      <c r="H43" s="89"/>
      <c r="I43" s="89"/>
      <c r="J43" s="90"/>
    </row>
    <row r="44" spans="1:10" ht="54.95" customHeight="1" x14ac:dyDescent="0.15">
      <c r="A44" s="66"/>
      <c r="B44" s="85"/>
      <c r="C44" s="86"/>
      <c r="D44" s="86"/>
      <c r="E44" s="87"/>
      <c r="F44" s="70"/>
      <c r="G44" s="88"/>
      <c r="H44" s="89"/>
      <c r="I44" s="89"/>
      <c r="J44" s="90"/>
    </row>
    <row r="45" spans="1:10" ht="54.95" customHeight="1" x14ac:dyDescent="0.15">
      <c r="A45" s="66"/>
      <c r="B45" s="85"/>
      <c r="C45" s="86"/>
      <c r="D45" s="86"/>
      <c r="E45" s="87"/>
      <c r="F45" s="70"/>
      <c r="G45" s="88"/>
      <c r="H45" s="89"/>
      <c r="I45" s="89"/>
      <c r="J45" s="90"/>
    </row>
    <row r="46" spans="1:10" ht="54.95" customHeight="1" x14ac:dyDescent="0.15">
      <c r="A46" s="66"/>
      <c r="B46" s="85"/>
      <c r="C46" s="86"/>
      <c r="D46" s="86"/>
      <c r="E46" s="87"/>
      <c r="F46" s="70"/>
      <c r="G46" s="88"/>
      <c r="H46" s="89"/>
      <c r="I46" s="89"/>
      <c r="J46" s="90"/>
    </row>
    <row r="47" spans="1:10" ht="54.95" customHeight="1" x14ac:dyDescent="0.15">
      <c r="A47" s="66"/>
      <c r="B47" s="85"/>
      <c r="C47" s="86"/>
      <c r="D47" s="86"/>
      <c r="E47" s="87"/>
      <c r="F47" s="70"/>
      <c r="G47" s="88"/>
      <c r="H47" s="89"/>
      <c r="I47" s="89"/>
      <c r="J47" s="90"/>
    </row>
    <row r="48" spans="1:10" ht="54.95" customHeight="1" x14ac:dyDescent="0.15">
      <c r="A48" s="66"/>
      <c r="B48" s="85"/>
      <c r="C48" s="86"/>
      <c r="D48" s="86"/>
      <c r="E48" s="87"/>
      <c r="F48" s="70"/>
      <c r="G48" s="88"/>
      <c r="H48" s="89"/>
      <c r="I48" s="89"/>
      <c r="J48" s="90"/>
    </row>
    <row r="49" spans="1:10" ht="54.95" customHeight="1" x14ac:dyDescent="0.15">
      <c r="A49" s="66"/>
      <c r="B49" s="85"/>
      <c r="C49" s="86"/>
      <c r="D49" s="86"/>
      <c r="E49" s="87"/>
      <c r="F49" s="70"/>
      <c r="G49" s="88"/>
      <c r="H49" s="89"/>
      <c r="I49" s="89"/>
      <c r="J49" s="90"/>
    </row>
    <row r="50" spans="1:10" ht="54.95" customHeight="1" x14ac:dyDescent="0.15">
      <c r="A50" s="66"/>
      <c r="B50" s="85"/>
      <c r="C50" s="86"/>
      <c r="D50" s="86"/>
      <c r="E50" s="87"/>
      <c r="F50" s="70"/>
      <c r="G50" s="88"/>
      <c r="H50" s="89"/>
      <c r="I50" s="89"/>
      <c r="J50" s="90"/>
    </row>
    <row r="51" spans="1:10" ht="54.95" customHeight="1" x14ac:dyDescent="0.15">
      <c r="A51" s="66"/>
      <c r="B51" s="85"/>
      <c r="C51" s="86"/>
      <c r="D51" s="86"/>
      <c r="E51" s="87"/>
      <c r="F51" s="70"/>
      <c r="G51" s="88"/>
      <c r="H51" s="89"/>
      <c r="I51" s="89"/>
      <c r="J51" s="90"/>
    </row>
    <row r="52" spans="1:10" ht="54.95" customHeight="1" x14ac:dyDescent="0.15">
      <c r="A52" s="66"/>
      <c r="B52" s="85"/>
      <c r="C52" s="86"/>
      <c r="D52" s="86"/>
      <c r="E52" s="87"/>
      <c r="F52" s="70"/>
      <c r="G52" s="88"/>
      <c r="H52" s="89"/>
      <c r="I52" s="89"/>
      <c r="J52" s="90"/>
    </row>
    <row r="53" spans="1:10" ht="54.95" customHeight="1" x14ac:dyDescent="0.15">
      <c r="A53" s="66"/>
      <c r="B53" s="85"/>
      <c r="C53" s="86"/>
      <c r="D53" s="86"/>
      <c r="E53" s="87"/>
      <c r="F53" s="70"/>
      <c r="G53" s="88"/>
      <c r="H53" s="89"/>
      <c r="I53" s="89"/>
      <c r="J53" s="90"/>
    </row>
    <row r="54" spans="1:10" ht="54.95" customHeight="1" x14ac:dyDescent="0.15">
      <c r="A54" s="66"/>
      <c r="B54" s="85"/>
      <c r="C54" s="86"/>
      <c r="D54" s="86"/>
      <c r="E54" s="87"/>
      <c r="F54" s="70"/>
      <c r="G54" s="88"/>
      <c r="H54" s="89"/>
      <c r="I54" s="89"/>
      <c r="J54" s="90"/>
    </row>
    <row r="55" spans="1:10" ht="54.95" customHeight="1" x14ac:dyDescent="0.15">
      <c r="A55" s="66"/>
      <c r="B55" s="85"/>
      <c r="C55" s="86"/>
      <c r="D55" s="86"/>
      <c r="E55" s="87"/>
      <c r="F55" s="70"/>
      <c r="G55" s="88"/>
      <c r="H55" s="89"/>
      <c r="I55" s="89"/>
      <c r="J55" s="90"/>
    </row>
    <row r="56" spans="1:10" ht="54.95" customHeight="1" x14ac:dyDescent="0.15">
      <c r="A56" s="66"/>
      <c r="B56" s="85"/>
      <c r="C56" s="86"/>
      <c r="D56" s="86"/>
      <c r="E56" s="87"/>
      <c r="F56" s="70"/>
      <c r="G56" s="88"/>
      <c r="H56" s="89"/>
      <c r="I56" s="89"/>
      <c r="J56" s="90"/>
    </row>
    <row r="57" spans="1:10" ht="54.95" customHeight="1" x14ac:dyDescent="0.15">
      <c r="A57" s="66"/>
      <c r="B57" s="85"/>
      <c r="C57" s="86"/>
      <c r="D57" s="86"/>
      <c r="E57" s="87"/>
      <c r="F57" s="70"/>
      <c r="G57" s="88"/>
      <c r="H57" s="89"/>
      <c r="I57" s="89"/>
      <c r="J57" s="90"/>
    </row>
    <row r="58" spans="1:10" ht="54.95" customHeight="1" x14ac:dyDescent="0.15">
      <c r="A58" s="66"/>
      <c r="B58" s="85"/>
      <c r="C58" s="86"/>
      <c r="D58" s="86"/>
      <c r="E58" s="87"/>
      <c r="F58" s="70"/>
      <c r="G58" s="88"/>
      <c r="H58" s="89"/>
      <c r="I58" s="89"/>
      <c r="J58" s="90"/>
    </row>
    <row r="59" spans="1:10" ht="54.95" customHeight="1" x14ac:dyDescent="0.15">
      <c r="A59" s="66"/>
      <c r="B59" s="85"/>
      <c r="C59" s="86"/>
      <c r="D59" s="86"/>
      <c r="E59" s="87"/>
      <c r="F59" s="70"/>
      <c r="G59" s="88"/>
      <c r="H59" s="89"/>
      <c r="I59" s="89"/>
      <c r="J59" s="90"/>
    </row>
    <row r="60" spans="1:10" ht="54.95" customHeight="1" x14ac:dyDescent="0.15">
      <c r="A60" s="66"/>
      <c r="B60" s="85"/>
      <c r="C60" s="86"/>
      <c r="D60" s="86"/>
      <c r="E60" s="87"/>
      <c r="F60" s="70"/>
      <c r="G60" s="88"/>
      <c r="H60" s="89"/>
      <c r="I60" s="89"/>
      <c r="J60" s="90"/>
    </row>
    <row r="61" spans="1:10" ht="54.95" customHeight="1" x14ac:dyDescent="0.15">
      <c r="A61" s="66"/>
      <c r="B61" s="85"/>
      <c r="C61" s="86"/>
      <c r="D61" s="86"/>
      <c r="E61" s="87"/>
      <c r="F61" s="70"/>
      <c r="G61" s="88"/>
      <c r="H61" s="89"/>
      <c r="I61" s="89"/>
      <c r="J61" s="90"/>
    </row>
    <row r="62" spans="1:10" ht="54.95" customHeight="1" x14ac:dyDescent="0.15">
      <c r="A62" s="66"/>
      <c r="B62" s="85"/>
      <c r="C62" s="86"/>
      <c r="D62" s="86"/>
      <c r="E62" s="87"/>
      <c r="F62" s="70"/>
      <c r="G62" s="88"/>
      <c r="H62" s="89"/>
      <c r="I62" s="89"/>
      <c r="J62" s="90"/>
    </row>
    <row r="63" spans="1:10" ht="54.95" customHeight="1" x14ac:dyDescent="0.15">
      <c r="A63" s="66"/>
      <c r="B63" s="85"/>
      <c r="C63" s="86"/>
      <c r="D63" s="86"/>
      <c r="E63" s="87"/>
      <c r="F63" s="70"/>
      <c r="G63" s="88"/>
      <c r="H63" s="89"/>
      <c r="I63" s="89"/>
      <c r="J63" s="90"/>
    </row>
    <row r="64" spans="1:10" ht="54.95" customHeight="1" x14ac:dyDescent="0.15">
      <c r="A64" s="66"/>
      <c r="B64" s="85"/>
      <c r="C64" s="86"/>
      <c r="D64" s="86"/>
      <c r="E64" s="87"/>
      <c r="F64" s="70"/>
      <c r="G64" s="88"/>
      <c r="H64" s="89"/>
      <c r="I64" s="89"/>
      <c r="J64" s="90"/>
    </row>
    <row r="65" spans="1:10" ht="54.95" customHeight="1" x14ac:dyDescent="0.15">
      <c r="A65" s="66"/>
      <c r="B65" s="85"/>
      <c r="C65" s="86"/>
      <c r="D65" s="86"/>
      <c r="E65" s="87"/>
      <c r="F65" s="70"/>
      <c r="G65" s="88"/>
      <c r="H65" s="89"/>
      <c r="I65" s="89"/>
      <c r="J65" s="90"/>
    </row>
    <row r="66" spans="1:10" ht="54.95" customHeight="1" x14ac:dyDescent="0.15">
      <c r="A66" s="66"/>
      <c r="B66" s="85"/>
      <c r="C66" s="86"/>
      <c r="D66" s="86"/>
      <c r="E66" s="87"/>
      <c r="F66" s="70"/>
      <c r="G66" s="88"/>
      <c r="H66" s="89"/>
      <c r="I66" s="89"/>
      <c r="J66" s="90"/>
    </row>
    <row r="67" spans="1:10" ht="54.95" customHeight="1" x14ac:dyDescent="0.15">
      <c r="A67" s="66"/>
      <c r="B67" s="85"/>
      <c r="C67" s="86"/>
      <c r="D67" s="86"/>
      <c r="E67" s="87"/>
      <c r="F67" s="70"/>
      <c r="G67" s="88"/>
      <c r="H67" s="89"/>
      <c r="I67" s="89"/>
      <c r="J67" s="90"/>
    </row>
    <row r="68" spans="1:10" ht="54.95" customHeight="1" x14ac:dyDescent="0.15">
      <c r="A68" s="66"/>
      <c r="B68" s="85"/>
      <c r="C68" s="86"/>
      <c r="D68" s="86"/>
      <c r="E68" s="87"/>
      <c r="F68" s="70"/>
      <c r="G68" s="88"/>
      <c r="H68" s="89"/>
      <c r="I68" s="89"/>
      <c r="J68" s="90"/>
    </row>
    <row r="69" spans="1:10" ht="54.95" customHeight="1" x14ac:dyDescent="0.15">
      <c r="A69" s="66"/>
      <c r="B69" s="85"/>
      <c r="C69" s="86"/>
      <c r="D69" s="86"/>
      <c r="E69" s="87"/>
      <c r="F69" s="70"/>
      <c r="G69" s="88"/>
      <c r="H69" s="89"/>
      <c r="I69" s="89"/>
      <c r="J69" s="90"/>
    </row>
    <row r="70" spans="1:10" ht="54.95" customHeight="1" x14ac:dyDescent="0.15">
      <c r="A70" s="66"/>
      <c r="B70" s="85"/>
      <c r="C70" s="86"/>
      <c r="D70" s="86"/>
      <c r="E70" s="87"/>
      <c r="F70" s="70"/>
      <c r="G70" s="88"/>
      <c r="H70" s="89"/>
      <c r="I70" s="89"/>
      <c r="J70" s="90"/>
    </row>
    <row r="71" spans="1:10" ht="54.95" customHeight="1" x14ac:dyDescent="0.15">
      <c r="A71" s="66"/>
      <c r="B71" s="85"/>
      <c r="C71" s="86"/>
      <c r="D71" s="86"/>
      <c r="E71" s="87"/>
      <c r="F71" s="70"/>
      <c r="G71" s="88"/>
      <c r="H71" s="89"/>
      <c r="I71" s="89"/>
      <c r="J71" s="90"/>
    </row>
    <row r="72" spans="1:10" ht="54.95" customHeight="1" x14ac:dyDescent="0.15">
      <c r="A72" s="66"/>
      <c r="B72" s="85"/>
      <c r="C72" s="86"/>
      <c r="D72" s="86"/>
      <c r="E72" s="87"/>
      <c r="F72" s="70"/>
      <c r="G72" s="88"/>
      <c r="H72" s="89"/>
      <c r="I72" s="89"/>
      <c r="J72" s="90"/>
    </row>
    <row r="73" spans="1:10" ht="54.95" customHeight="1" x14ac:dyDescent="0.15">
      <c r="A73" s="66"/>
      <c r="B73" s="85"/>
      <c r="C73" s="86"/>
      <c r="D73" s="86"/>
      <c r="E73" s="87"/>
      <c r="F73" s="70"/>
      <c r="G73" s="88"/>
      <c r="H73" s="89"/>
      <c r="I73" s="89"/>
      <c r="J73" s="90"/>
    </row>
    <row r="74" spans="1:10" ht="54.95" customHeight="1" x14ac:dyDescent="0.15">
      <c r="A74" s="66"/>
      <c r="B74" s="85"/>
      <c r="C74" s="86"/>
      <c r="D74" s="86"/>
      <c r="E74" s="87"/>
      <c r="F74" s="70"/>
      <c r="G74" s="88"/>
      <c r="H74" s="89"/>
      <c r="I74" s="89"/>
      <c r="J74" s="90"/>
    </row>
    <row r="75" spans="1:10" ht="54.95" customHeight="1" x14ac:dyDescent="0.15">
      <c r="A75" s="66"/>
      <c r="B75" s="85"/>
      <c r="C75" s="86"/>
      <c r="D75" s="86"/>
      <c r="E75" s="87"/>
      <c r="F75" s="70"/>
      <c r="G75" s="88"/>
      <c r="H75" s="89"/>
      <c r="I75" s="89"/>
      <c r="J75" s="90"/>
    </row>
    <row r="76" spans="1:10" ht="54.95" customHeight="1" x14ac:dyDescent="0.15">
      <c r="A76" s="66"/>
      <c r="B76" s="85"/>
      <c r="C76" s="86"/>
      <c r="D76" s="86"/>
      <c r="E76" s="87"/>
      <c r="F76" s="70"/>
      <c r="G76" s="88"/>
      <c r="H76" s="88"/>
      <c r="I76" s="88"/>
      <c r="J76" s="91"/>
    </row>
    <row r="77" spans="1:10" ht="54.95" customHeight="1" x14ac:dyDescent="0.15">
      <c r="A77" s="66"/>
      <c r="B77" s="85"/>
      <c r="C77" s="86"/>
      <c r="D77" s="86"/>
      <c r="E77" s="87"/>
      <c r="F77" s="70"/>
      <c r="G77" s="88"/>
      <c r="H77" s="88"/>
      <c r="I77" s="88"/>
      <c r="J77" s="91"/>
    </row>
    <row r="78" spans="1:10" ht="54.95" customHeight="1" x14ac:dyDescent="0.15">
      <c r="A78" s="66"/>
      <c r="B78" s="85"/>
      <c r="C78" s="86"/>
      <c r="D78" s="86"/>
      <c r="E78" s="87"/>
      <c r="F78" s="70"/>
      <c r="G78" s="88"/>
      <c r="H78" s="88"/>
      <c r="I78" s="88"/>
      <c r="J78" s="91"/>
    </row>
    <row r="79" spans="1:10" ht="54.95" customHeight="1" x14ac:dyDescent="0.15">
      <c r="A79" s="66"/>
      <c r="B79" s="85"/>
      <c r="C79" s="86"/>
      <c r="D79" s="86"/>
      <c r="E79" s="87"/>
      <c r="F79" s="70"/>
      <c r="G79" s="88"/>
      <c r="H79" s="88"/>
      <c r="I79" s="88"/>
      <c r="J79" s="91"/>
    </row>
    <row r="80" spans="1:10" ht="54.95" customHeight="1" x14ac:dyDescent="0.15">
      <c r="A80" s="66"/>
      <c r="B80" s="85"/>
      <c r="C80" s="86"/>
      <c r="D80" s="86"/>
      <c r="E80" s="87"/>
      <c r="F80" s="70"/>
      <c r="G80" s="88"/>
      <c r="H80" s="88"/>
      <c r="I80" s="88"/>
      <c r="J80" s="91"/>
    </row>
    <row r="81" spans="1:10" ht="54.95" customHeight="1" x14ac:dyDescent="0.15">
      <c r="A81" s="66"/>
      <c r="B81" s="85"/>
      <c r="C81" s="86"/>
      <c r="D81" s="86"/>
      <c r="E81" s="87"/>
      <c r="F81" s="70"/>
      <c r="G81" s="88"/>
      <c r="H81" s="88"/>
      <c r="I81" s="88"/>
      <c r="J81" s="91"/>
    </row>
    <row r="82" spans="1:10" ht="54.95" customHeight="1" x14ac:dyDescent="0.15">
      <c r="A82" s="66"/>
      <c r="B82" s="85"/>
      <c r="C82" s="86"/>
      <c r="D82" s="86"/>
      <c r="E82" s="87"/>
      <c r="F82" s="70"/>
      <c r="G82" s="88"/>
      <c r="H82" s="88"/>
      <c r="I82" s="88"/>
      <c r="J82" s="91"/>
    </row>
    <row r="83" spans="1:10" ht="54.95" customHeight="1" x14ac:dyDescent="0.15">
      <c r="A83" s="66"/>
      <c r="B83" s="85"/>
      <c r="C83" s="86"/>
      <c r="D83" s="86"/>
      <c r="E83" s="87"/>
      <c r="F83" s="70"/>
      <c r="G83" s="88"/>
      <c r="H83" s="88"/>
      <c r="I83" s="88"/>
      <c r="J83" s="91"/>
    </row>
    <row r="84" spans="1:10" ht="54.95" customHeight="1" x14ac:dyDescent="0.15">
      <c r="A84" s="66"/>
      <c r="B84" s="85"/>
      <c r="C84" s="86"/>
      <c r="D84" s="86"/>
      <c r="E84" s="87"/>
      <c r="F84" s="70"/>
      <c r="G84" s="88"/>
      <c r="H84" s="88"/>
      <c r="I84" s="88"/>
      <c r="J84" s="91"/>
    </row>
    <row r="85" spans="1:10" ht="54.95" customHeight="1" x14ac:dyDescent="0.15">
      <c r="A85" s="66"/>
      <c r="B85" s="85"/>
      <c r="C85" s="86"/>
      <c r="D85" s="86"/>
      <c r="E85" s="87"/>
      <c r="F85" s="70"/>
      <c r="G85" s="88"/>
      <c r="H85" s="88"/>
      <c r="I85" s="88"/>
      <c r="J85" s="91"/>
    </row>
    <row r="86" spans="1:10" ht="54.95" customHeight="1" x14ac:dyDescent="0.15">
      <c r="A86" s="66"/>
      <c r="B86" s="85"/>
      <c r="C86" s="86"/>
      <c r="D86" s="86"/>
      <c r="E86" s="87"/>
      <c r="F86" s="70"/>
      <c r="G86" s="88"/>
      <c r="H86" s="88"/>
      <c r="I86" s="88"/>
      <c r="J86" s="91"/>
    </row>
    <row r="87" spans="1:10" ht="54.95" customHeight="1" x14ac:dyDescent="0.15">
      <c r="A87" s="66"/>
      <c r="B87" s="85"/>
      <c r="C87" s="86"/>
      <c r="D87" s="86"/>
      <c r="E87" s="87"/>
      <c r="F87" s="70"/>
      <c r="G87" s="88"/>
      <c r="H87" s="88"/>
      <c r="I87" s="88"/>
      <c r="J87" s="91"/>
    </row>
    <row r="88" spans="1:10" ht="54.95" customHeight="1" x14ac:dyDescent="0.15">
      <c r="A88" s="66"/>
      <c r="B88" s="85"/>
      <c r="C88" s="86"/>
      <c r="D88" s="86"/>
      <c r="E88" s="87"/>
      <c r="F88" s="70"/>
      <c r="G88" s="88"/>
      <c r="H88" s="88"/>
      <c r="I88" s="88"/>
      <c r="J88" s="91"/>
    </row>
    <row r="89" spans="1:10" ht="54.95" customHeight="1" x14ac:dyDescent="0.15">
      <c r="A89" s="66"/>
      <c r="B89" s="85"/>
      <c r="C89" s="86"/>
      <c r="D89" s="86"/>
      <c r="E89" s="87"/>
      <c r="F89" s="70"/>
      <c r="G89" s="88"/>
      <c r="H89" s="88"/>
      <c r="I89" s="88"/>
      <c r="J89" s="91"/>
    </row>
    <row r="90" spans="1:10" ht="54.95" customHeight="1" x14ac:dyDescent="0.15">
      <c r="A90" s="66"/>
      <c r="B90" s="85"/>
      <c r="C90" s="86"/>
      <c r="D90" s="86"/>
      <c r="E90" s="87"/>
      <c r="F90" s="70"/>
      <c r="G90" s="88"/>
      <c r="H90" s="88"/>
      <c r="I90" s="88"/>
      <c r="J90" s="91"/>
    </row>
    <row r="91" spans="1:10" ht="54.95" customHeight="1" x14ac:dyDescent="0.15">
      <c r="A91" s="66"/>
      <c r="B91" s="85"/>
      <c r="C91" s="86"/>
      <c r="D91" s="86"/>
      <c r="E91" s="87"/>
      <c r="F91" s="70"/>
      <c r="G91" s="88"/>
      <c r="H91" s="88"/>
      <c r="I91" s="88"/>
      <c r="J91" s="91"/>
    </row>
    <row r="92" spans="1:10" ht="54.95" customHeight="1" x14ac:dyDescent="0.15">
      <c r="A92" s="66"/>
      <c r="B92" s="85"/>
      <c r="C92" s="86"/>
      <c r="D92" s="86"/>
      <c r="E92" s="87"/>
      <c r="F92" s="70"/>
      <c r="G92" s="88"/>
      <c r="H92" s="88"/>
      <c r="I92" s="88"/>
      <c r="J92" s="91"/>
    </row>
    <row r="93" spans="1:10" ht="54.95" customHeight="1" x14ac:dyDescent="0.15">
      <c r="A93" s="66"/>
      <c r="B93" s="85"/>
      <c r="C93" s="86"/>
      <c r="D93" s="86"/>
      <c r="E93" s="87"/>
      <c r="F93" s="70"/>
      <c r="G93" s="88"/>
      <c r="H93" s="88"/>
      <c r="I93" s="88"/>
      <c r="J93" s="91"/>
    </row>
    <row r="94" spans="1:10" ht="54.95" customHeight="1" x14ac:dyDescent="0.15">
      <c r="A94" s="66"/>
      <c r="B94" s="85"/>
      <c r="C94" s="86"/>
      <c r="D94" s="86"/>
      <c r="E94" s="87"/>
      <c r="F94" s="70"/>
      <c r="G94" s="88"/>
      <c r="H94" s="88"/>
      <c r="I94" s="88"/>
      <c r="J94" s="91"/>
    </row>
    <row r="95" spans="1:10" ht="54.95" customHeight="1" x14ac:dyDescent="0.15">
      <c r="A95" s="66"/>
      <c r="B95" s="85"/>
      <c r="C95" s="86"/>
      <c r="D95" s="86"/>
      <c r="E95" s="87"/>
      <c r="F95" s="70"/>
      <c r="G95" s="88"/>
      <c r="H95" s="88"/>
      <c r="I95" s="88"/>
      <c r="J95" s="91"/>
    </row>
    <row r="96" spans="1:10" ht="54.95" customHeight="1" x14ac:dyDescent="0.15">
      <c r="A96" s="66"/>
      <c r="B96" s="85"/>
      <c r="C96" s="86"/>
      <c r="D96" s="86"/>
      <c r="E96" s="87"/>
      <c r="F96" s="70"/>
      <c r="G96" s="88"/>
      <c r="H96" s="88"/>
      <c r="I96" s="88"/>
      <c r="J96" s="91"/>
    </row>
    <row r="97" spans="1:10" ht="54.95" customHeight="1" x14ac:dyDescent="0.15">
      <c r="A97" s="66"/>
      <c r="B97" s="85"/>
      <c r="C97" s="86"/>
      <c r="D97" s="86"/>
      <c r="E97" s="87"/>
      <c r="F97" s="70"/>
      <c r="G97" s="88"/>
      <c r="H97" s="88"/>
      <c r="I97" s="88"/>
      <c r="J97" s="91"/>
    </row>
    <row r="98" spans="1:10" ht="54.95" customHeight="1" x14ac:dyDescent="0.15">
      <c r="A98" s="66"/>
      <c r="B98" s="91"/>
      <c r="C98" s="86"/>
      <c r="D98" s="86"/>
      <c r="E98" s="69"/>
      <c r="F98" s="70"/>
      <c r="G98" s="88"/>
      <c r="H98" s="89"/>
      <c r="I98" s="89"/>
      <c r="J98" s="91"/>
    </row>
    <row r="99" spans="1:10" ht="54.95" customHeight="1" x14ac:dyDescent="0.15">
      <c r="A99" s="66"/>
      <c r="B99" s="91"/>
      <c r="C99" s="86"/>
      <c r="D99" s="86"/>
      <c r="E99" s="69"/>
      <c r="F99" s="70"/>
      <c r="G99" s="88"/>
      <c r="H99" s="89"/>
      <c r="I99" s="89"/>
      <c r="J99" s="91"/>
    </row>
    <row r="100" spans="1:10" ht="54.95" customHeight="1" x14ac:dyDescent="0.15">
      <c r="A100" s="66"/>
      <c r="B100" s="91"/>
      <c r="C100" s="86"/>
      <c r="D100" s="86"/>
      <c r="E100" s="69"/>
      <c r="F100" s="70"/>
      <c r="G100" s="88"/>
      <c r="H100" s="89"/>
      <c r="I100" s="89"/>
      <c r="J100" s="91"/>
    </row>
    <row r="101" spans="1:10" ht="54.95" customHeight="1" x14ac:dyDescent="0.15">
      <c r="A101" s="66"/>
      <c r="B101" s="91"/>
      <c r="C101" s="86"/>
      <c r="D101" s="86"/>
      <c r="E101" s="69"/>
      <c r="F101" s="70"/>
      <c r="G101" s="88"/>
      <c r="H101" s="89"/>
      <c r="I101" s="89"/>
      <c r="J101" s="91"/>
    </row>
    <row r="102" spans="1:10" ht="54.95" customHeight="1" x14ac:dyDescent="0.15">
      <c r="A102" s="66"/>
      <c r="B102" s="91"/>
      <c r="C102" s="86"/>
      <c r="D102" s="86"/>
      <c r="E102" s="69"/>
      <c r="F102" s="70"/>
      <c r="G102" s="88"/>
      <c r="H102" s="89"/>
      <c r="I102" s="89"/>
      <c r="J102" s="91"/>
    </row>
    <row r="103" spans="1:10" ht="54.95" customHeight="1" x14ac:dyDescent="0.15">
      <c r="A103" s="66"/>
      <c r="B103" s="91"/>
      <c r="C103" s="86"/>
      <c r="D103" s="86"/>
      <c r="E103" s="69"/>
      <c r="F103" s="70"/>
      <c r="G103" s="88"/>
      <c r="H103" s="89"/>
      <c r="I103" s="89"/>
      <c r="J103" s="91"/>
    </row>
    <row r="104" spans="1:10" ht="54.95" customHeight="1" x14ac:dyDescent="0.15">
      <c r="A104" s="66"/>
      <c r="B104" s="91"/>
      <c r="C104" s="86"/>
      <c r="D104" s="86"/>
      <c r="E104" s="69"/>
      <c r="F104" s="70"/>
      <c r="G104" s="88"/>
      <c r="H104" s="89"/>
      <c r="I104" s="89"/>
      <c r="J104" s="91"/>
    </row>
    <row r="105" spans="1:10" ht="54.95" customHeight="1" x14ac:dyDescent="0.15">
      <c r="A105" s="66"/>
      <c r="B105" s="91"/>
      <c r="C105" s="86"/>
      <c r="D105" s="86"/>
      <c r="E105" s="69"/>
      <c r="F105" s="70"/>
      <c r="G105" s="88"/>
      <c r="H105" s="89"/>
      <c r="I105" s="89"/>
      <c r="J105" s="91"/>
    </row>
    <row r="106" spans="1:10" ht="54.95" customHeight="1" x14ac:dyDescent="0.15">
      <c r="A106" s="66"/>
      <c r="B106" s="91"/>
      <c r="C106" s="86"/>
      <c r="D106" s="86"/>
      <c r="E106" s="69"/>
      <c r="F106" s="70"/>
      <c r="G106" s="88"/>
      <c r="H106" s="89"/>
      <c r="I106" s="89"/>
      <c r="J106" s="91"/>
    </row>
    <row r="107" spans="1:10" ht="54.95" customHeight="1" x14ac:dyDescent="0.15">
      <c r="A107" s="66"/>
      <c r="B107" s="91"/>
      <c r="C107" s="86"/>
      <c r="D107" s="86"/>
      <c r="E107" s="69"/>
      <c r="F107" s="70"/>
      <c r="G107" s="88"/>
      <c r="H107" s="89"/>
      <c r="I107" s="89"/>
      <c r="J107" s="91"/>
    </row>
    <row r="108" spans="1:10" ht="54.95" customHeight="1" x14ac:dyDescent="0.15">
      <c r="A108" s="66"/>
      <c r="B108" s="91"/>
      <c r="C108" s="86"/>
      <c r="D108" s="86"/>
      <c r="E108" s="69"/>
      <c r="F108" s="70"/>
      <c r="G108" s="88"/>
      <c r="H108" s="89"/>
      <c r="I108" s="89"/>
      <c r="J108" s="91"/>
    </row>
    <row r="109" spans="1:10" ht="54.95" customHeight="1" x14ac:dyDescent="0.15">
      <c r="A109" s="66"/>
      <c r="B109" s="91"/>
      <c r="C109" s="86"/>
      <c r="D109" s="86"/>
      <c r="E109" s="69"/>
      <c r="F109" s="70"/>
      <c r="G109" s="88"/>
      <c r="H109" s="89"/>
      <c r="I109" s="89"/>
      <c r="J109" s="91"/>
    </row>
    <row r="110" spans="1:10" ht="54.95" customHeight="1" x14ac:dyDescent="0.15">
      <c r="A110" s="66"/>
      <c r="B110" s="91"/>
      <c r="C110" s="86"/>
      <c r="D110" s="86"/>
      <c r="E110" s="69"/>
      <c r="F110" s="70"/>
      <c r="G110" s="88"/>
      <c r="H110" s="89"/>
      <c r="I110" s="89"/>
      <c r="J110" s="91"/>
    </row>
    <row r="111" spans="1:10" ht="54.95" customHeight="1" x14ac:dyDescent="0.15">
      <c r="A111" s="66"/>
      <c r="B111" s="91"/>
      <c r="C111" s="86"/>
      <c r="D111" s="86"/>
      <c r="E111" s="69"/>
      <c r="F111" s="70"/>
      <c r="G111" s="88"/>
      <c r="H111" s="89"/>
      <c r="I111" s="89"/>
      <c r="J111" s="91"/>
    </row>
    <row r="112" spans="1:10" ht="54.95" customHeight="1" x14ac:dyDescent="0.15">
      <c r="A112" s="66"/>
      <c r="B112" s="91"/>
      <c r="C112" s="86"/>
      <c r="D112" s="86"/>
      <c r="E112" s="69"/>
      <c r="F112" s="70"/>
      <c r="G112" s="88"/>
      <c r="H112" s="89"/>
      <c r="I112" s="89"/>
      <c r="J112" s="91"/>
    </row>
    <row r="113" spans="1:10" ht="54.95" customHeight="1" x14ac:dyDescent="0.15">
      <c r="A113" s="66"/>
      <c r="B113" s="91"/>
      <c r="C113" s="86"/>
      <c r="D113" s="86"/>
      <c r="E113" s="69"/>
      <c r="F113" s="70"/>
      <c r="G113" s="88"/>
      <c r="H113" s="89"/>
      <c r="I113" s="89"/>
      <c r="J113" s="91"/>
    </row>
    <row r="114" spans="1:10" ht="54.95" customHeight="1" x14ac:dyDescent="0.15">
      <c r="A114" s="66"/>
      <c r="B114" s="91"/>
      <c r="C114" s="86"/>
      <c r="D114" s="86"/>
      <c r="E114" s="69"/>
      <c r="F114" s="70"/>
      <c r="G114" s="88"/>
      <c r="H114" s="88"/>
      <c r="I114" s="88"/>
      <c r="J114" s="91"/>
    </row>
    <row r="115" spans="1:10" ht="54.95" customHeight="1" x14ac:dyDescent="0.15">
      <c r="A115" s="66"/>
      <c r="B115" s="86"/>
      <c r="C115" s="86"/>
      <c r="D115" s="86"/>
      <c r="E115" s="92"/>
      <c r="F115" s="70"/>
      <c r="G115" s="88"/>
      <c r="H115" s="89"/>
      <c r="I115" s="89"/>
      <c r="J115" s="91"/>
    </row>
    <row r="116" spans="1:10" ht="54.95" customHeight="1" x14ac:dyDescent="0.15">
      <c r="A116" s="66"/>
      <c r="B116" s="86"/>
      <c r="C116" s="86"/>
      <c r="D116" s="86"/>
      <c r="E116" s="92"/>
      <c r="F116" s="70"/>
      <c r="G116" s="88"/>
      <c r="H116" s="89"/>
      <c r="I116" s="89"/>
      <c r="J116" s="91"/>
    </row>
    <row r="117" spans="1:10" ht="54.95" customHeight="1" x14ac:dyDescent="0.15">
      <c r="A117" s="66"/>
      <c r="B117" s="86"/>
      <c r="C117" s="86"/>
      <c r="D117" s="93"/>
      <c r="E117" s="69"/>
      <c r="F117" s="70"/>
      <c r="G117" s="88"/>
      <c r="H117" s="89"/>
      <c r="I117" s="89"/>
      <c r="J117" s="91"/>
    </row>
    <row r="118" spans="1:10" ht="54.95" customHeight="1" x14ac:dyDescent="0.15">
      <c r="A118" s="66"/>
      <c r="B118" s="86"/>
      <c r="C118" s="86"/>
      <c r="D118" s="93"/>
      <c r="E118" s="69"/>
      <c r="F118" s="70"/>
      <c r="G118" s="88"/>
      <c r="H118" s="89"/>
      <c r="I118" s="89"/>
      <c r="J118" s="91"/>
    </row>
    <row r="119" spans="1:10" ht="54.95" customHeight="1" x14ac:dyDescent="0.15">
      <c r="A119" s="66"/>
      <c r="B119" s="86"/>
      <c r="C119" s="86"/>
      <c r="D119" s="93"/>
      <c r="E119" s="69"/>
      <c r="F119" s="70"/>
      <c r="G119" s="88"/>
      <c r="H119" s="89"/>
      <c r="I119" s="89"/>
      <c r="J119" s="91"/>
    </row>
    <row r="120" spans="1:10" ht="54.95" customHeight="1" x14ac:dyDescent="0.15">
      <c r="A120" s="66"/>
      <c r="B120" s="86"/>
      <c r="C120" s="86"/>
      <c r="D120" s="93"/>
      <c r="E120" s="69"/>
      <c r="F120" s="70"/>
      <c r="G120" s="88"/>
      <c r="H120" s="89"/>
      <c r="I120" s="89"/>
      <c r="J120" s="91"/>
    </row>
    <row r="121" spans="1:10" ht="54.95" customHeight="1" x14ac:dyDescent="0.15">
      <c r="A121" s="66"/>
      <c r="B121" s="86"/>
      <c r="C121" s="86"/>
      <c r="D121" s="93"/>
      <c r="E121" s="69"/>
      <c r="F121" s="70"/>
      <c r="G121" s="88"/>
      <c r="H121" s="89"/>
      <c r="I121" s="89"/>
      <c r="J121" s="91"/>
    </row>
    <row r="122" spans="1:10" ht="54.95" customHeight="1" x14ac:dyDescent="0.15">
      <c r="A122" s="66"/>
      <c r="B122" s="86"/>
      <c r="C122" s="86"/>
      <c r="D122" s="93"/>
      <c r="E122" s="69"/>
      <c r="F122" s="70"/>
      <c r="G122" s="88"/>
      <c r="H122" s="89"/>
      <c r="I122" s="89"/>
      <c r="J122" s="91"/>
    </row>
    <row r="123" spans="1:10" ht="54.95" customHeight="1" x14ac:dyDescent="0.15">
      <c r="A123" s="66"/>
      <c r="B123" s="86"/>
      <c r="C123" s="86"/>
      <c r="D123" s="93"/>
      <c r="E123" s="69"/>
      <c r="F123" s="70"/>
      <c r="G123" s="88"/>
      <c r="H123" s="89"/>
      <c r="I123" s="89"/>
      <c r="J123" s="91"/>
    </row>
    <row r="124" spans="1:10" ht="54.95" customHeight="1" x14ac:dyDescent="0.15">
      <c r="A124" s="66"/>
      <c r="B124" s="86"/>
      <c r="C124" s="86"/>
      <c r="D124" s="93"/>
      <c r="E124" s="69"/>
      <c r="F124" s="70"/>
      <c r="G124" s="88"/>
      <c r="H124" s="89"/>
      <c r="I124" s="89"/>
      <c r="J124" s="91"/>
    </row>
    <row r="125" spans="1:10" ht="54.95" customHeight="1" x14ac:dyDescent="0.15">
      <c r="A125" s="66"/>
      <c r="B125" s="86"/>
      <c r="C125" s="86"/>
      <c r="D125" s="93"/>
      <c r="E125" s="69"/>
      <c r="F125" s="70"/>
      <c r="G125" s="88"/>
      <c r="H125" s="89"/>
      <c r="I125" s="89"/>
      <c r="J125" s="91"/>
    </row>
    <row r="126" spans="1:10" ht="54.95" customHeight="1" x14ac:dyDescent="0.15">
      <c r="A126" s="66"/>
      <c r="B126" s="86"/>
      <c r="C126" s="86"/>
      <c r="D126" s="93"/>
      <c r="E126" s="69"/>
      <c r="F126" s="70"/>
      <c r="G126" s="88"/>
      <c r="H126" s="89"/>
      <c r="I126" s="89"/>
      <c r="J126" s="91"/>
    </row>
    <row r="127" spans="1:10" ht="54.95" customHeight="1" x14ac:dyDescent="0.15">
      <c r="A127" s="66"/>
      <c r="B127" s="86"/>
      <c r="C127" s="86"/>
      <c r="D127" s="93"/>
      <c r="E127" s="69"/>
      <c r="F127" s="70"/>
      <c r="G127" s="88"/>
      <c r="H127" s="89"/>
      <c r="I127" s="89"/>
      <c r="J127" s="91"/>
    </row>
    <row r="128" spans="1:10" ht="54.95" customHeight="1" x14ac:dyDescent="0.15">
      <c r="A128" s="66"/>
      <c r="B128" s="86"/>
      <c r="C128" s="86"/>
      <c r="D128" s="93"/>
      <c r="E128" s="69"/>
      <c r="F128" s="70"/>
      <c r="G128" s="88"/>
      <c r="H128" s="89"/>
      <c r="I128" s="89"/>
      <c r="J128" s="91"/>
    </row>
    <row r="129" spans="1:10" ht="54.95" customHeight="1" x14ac:dyDescent="0.15">
      <c r="A129" s="66"/>
      <c r="B129" s="86"/>
      <c r="C129" s="86"/>
      <c r="D129" s="93"/>
      <c r="E129" s="69"/>
      <c r="F129" s="70"/>
      <c r="G129" s="88"/>
      <c r="H129" s="89"/>
      <c r="I129" s="89"/>
      <c r="J129" s="91"/>
    </row>
    <row r="130" spans="1:10" ht="54.95" customHeight="1" x14ac:dyDescent="0.15">
      <c r="A130" s="66"/>
      <c r="B130" s="86"/>
      <c r="C130" s="86"/>
      <c r="D130" s="93"/>
      <c r="E130" s="69"/>
      <c r="F130" s="70"/>
      <c r="G130" s="88"/>
      <c r="H130" s="89"/>
      <c r="I130" s="89"/>
      <c r="J130" s="91"/>
    </row>
    <row r="131" spans="1:10" ht="54.95" customHeight="1" x14ac:dyDescent="0.15">
      <c r="A131" s="66"/>
      <c r="B131" s="86"/>
      <c r="C131" s="86"/>
      <c r="D131" s="93"/>
      <c r="E131" s="69"/>
      <c r="F131" s="70"/>
      <c r="G131" s="88"/>
      <c r="H131" s="89"/>
      <c r="I131" s="89"/>
      <c r="J131" s="91"/>
    </row>
    <row r="132" spans="1:10" ht="54.95" customHeight="1" x14ac:dyDescent="0.15">
      <c r="A132" s="66"/>
      <c r="B132" s="86"/>
      <c r="C132" s="86"/>
      <c r="D132" s="93"/>
      <c r="E132" s="69"/>
      <c r="F132" s="70"/>
      <c r="G132" s="88"/>
      <c r="H132" s="89"/>
      <c r="I132" s="89"/>
      <c r="J132" s="91"/>
    </row>
    <row r="133" spans="1:10" ht="54.95" customHeight="1" x14ac:dyDescent="0.15">
      <c r="A133" s="66"/>
      <c r="B133" s="86"/>
      <c r="C133" s="86"/>
      <c r="D133" s="93"/>
      <c r="E133" s="69"/>
      <c r="F133" s="70"/>
      <c r="G133" s="88"/>
      <c r="H133" s="89"/>
      <c r="I133" s="89"/>
      <c r="J133" s="91"/>
    </row>
    <row r="134" spans="1:10" ht="54.95" customHeight="1" x14ac:dyDescent="0.15">
      <c r="A134" s="66"/>
      <c r="B134" s="86"/>
      <c r="C134" s="86"/>
      <c r="D134" s="93"/>
      <c r="E134" s="69"/>
      <c r="F134" s="70"/>
      <c r="G134" s="88"/>
      <c r="H134" s="89"/>
      <c r="I134" s="89"/>
      <c r="J134" s="91"/>
    </row>
    <row r="135" spans="1:10" ht="54.95" customHeight="1" x14ac:dyDescent="0.15">
      <c r="A135" s="66"/>
      <c r="B135" s="86"/>
      <c r="C135" s="86"/>
      <c r="D135" s="93"/>
      <c r="E135" s="69"/>
      <c r="F135" s="70"/>
      <c r="G135" s="88"/>
      <c r="H135" s="89"/>
      <c r="I135" s="89"/>
      <c r="J135" s="91"/>
    </row>
    <row r="136" spans="1:10" ht="54.95" customHeight="1" x14ac:dyDescent="0.15">
      <c r="A136" s="66"/>
      <c r="B136" s="86"/>
      <c r="C136" s="86"/>
      <c r="D136" s="93"/>
      <c r="E136" s="69"/>
      <c r="F136" s="70"/>
      <c r="G136" s="88"/>
      <c r="H136" s="89"/>
      <c r="I136" s="89"/>
      <c r="J136" s="91"/>
    </row>
    <row r="137" spans="1:10" ht="54.95" customHeight="1" x14ac:dyDescent="0.15">
      <c r="A137" s="66"/>
      <c r="B137" s="86"/>
      <c r="C137" s="86"/>
      <c r="D137" s="94"/>
      <c r="E137" s="69"/>
      <c r="F137" s="70"/>
      <c r="G137" s="88"/>
      <c r="H137" s="89"/>
      <c r="I137" s="89"/>
      <c r="J137" s="91"/>
    </row>
    <row r="138" spans="1:10" ht="54.95" customHeight="1" x14ac:dyDescent="0.15">
      <c r="A138" s="66"/>
      <c r="B138" s="86"/>
      <c r="C138" s="86"/>
      <c r="D138" s="94"/>
      <c r="E138" s="69"/>
      <c r="F138" s="70"/>
      <c r="G138" s="88"/>
      <c r="H138" s="89"/>
      <c r="I138" s="89"/>
      <c r="J138" s="91"/>
    </row>
    <row r="139" spans="1:10" ht="54.95" customHeight="1" x14ac:dyDescent="0.15">
      <c r="A139" s="66"/>
      <c r="B139" s="86"/>
      <c r="C139" s="86"/>
      <c r="D139" s="94"/>
      <c r="E139" s="69"/>
      <c r="F139" s="70"/>
      <c r="G139" s="88"/>
      <c r="H139" s="89"/>
      <c r="I139" s="89"/>
      <c r="J139" s="91"/>
    </row>
    <row r="140" spans="1:10" ht="54.95" customHeight="1" x14ac:dyDescent="0.15">
      <c r="A140" s="66"/>
      <c r="B140" s="86"/>
      <c r="C140" s="86"/>
      <c r="D140" s="94"/>
      <c r="E140" s="69"/>
      <c r="F140" s="70"/>
      <c r="G140" s="88"/>
      <c r="H140" s="89"/>
      <c r="I140" s="89"/>
      <c r="J140" s="91"/>
    </row>
    <row r="141" spans="1:10" ht="54.95" customHeight="1" x14ac:dyDescent="0.15">
      <c r="A141" s="66"/>
      <c r="B141" s="86"/>
      <c r="C141" s="86"/>
      <c r="D141" s="94"/>
      <c r="E141" s="69"/>
      <c r="F141" s="70"/>
      <c r="G141" s="88"/>
      <c r="H141" s="89"/>
      <c r="I141" s="89"/>
      <c r="J141" s="91"/>
    </row>
    <row r="142" spans="1:10" ht="54.95" customHeight="1" x14ac:dyDescent="0.15">
      <c r="A142" s="66"/>
      <c r="B142" s="86"/>
      <c r="C142" s="86"/>
      <c r="D142" s="94"/>
      <c r="E142" s="69"/>
      <c r="F142" s="70"/>
      <c r="G142" s="88"/>
      <c r="H142" s="89"/>
      <c r="I142" s="89"/>
      <c r="J142" s="91"/>
    </row>
    <row r="143" spans="1:10" ht="54.95" customHeight="1" x14ac:dyDescent="0.15">
      <c r="A143" s="66"/>
      <c r="B143" s="86"/>
      <c r="C143" s="86"/>
      <c r="D143" s="94"/>
      <c r="E143" s="69"/>
      <c r="F143" s="70"/>
      <c r="G143" s="88"/>
      <c r="H143" s="89"/>
      <c r="I143" s="89"/>
      <c r="J143" s="91"/>
    </row>
    <row r="144" spans="1:10" ht="54.95" customHeight="1" x14ac:dyDescent="0.15">
      <c r="A144" s="66"/>
      <c r="B144" s="86"/>
      <c r="C144" s="86"/>
      <c r="D144" s="94"/>
      <c r="E144" s="69"/>
      <c r="F144" s="70"/>
      <c r="G144" s="88"/>
      <c r="H144" s="89"/>
      <c r="I144" s="89"/>
      <c r="J144" s="91"/>
    </row>
    <row r="145" spans="1:10" ht="54.95" customHeight="1" x14ac:dyDescent="0.15">
      <c r="A145" s="66"/>
      <c r="B145" s="86"/>
      <c r="C145" s="86"/>
      <c r="D145" s="94"/>
      <c r="E145" s="69"/>
      <c r="F145" s="70"/>
      <c r="G145" s="88"/>
      <c r="H145" s="89"/>
      <c r="I145" s="89"/>
      <c r="J145" s="91"/>
    </row>
    <row r="146" spans="1:10" ht="54.95" customHeight="1" x14ac:dyDescent="0.15">
      <c r="A146" s="66"/>
      <c r="B146" s="86"/>
      <c r="C146" s="86"/>
      <c r="D146" s="94"/>
      <c r="E146" s="69"/>
      <c r="F146" s="70"/>
      <c r="G146" s="88"/>
      <c r="H146" s="89"/>
      <c r="I146" s="89"/>
      <c r="J146" s="91"/>
    </row>
    <row r="147" spans="1:10" ht="54.95" customHeight="1" x14ac:dyDescent="0.15">
      <c r="A147" s="66"/>
      <c r="B147" s="86"/>
      <c r="C147" s="86"/>
      <c r="D147" s="94"/>
      <c r="E147" s="69"/>
      <c r="F147" s="70"/>
      <c r="G147" s="88"/>
      <c r="H147" s="89"/>
      <c r="I147" s="89"/>
      <c r="J147" s="91"/>
    </row>
    <row r="148" spans="1:10" ht="54.95" customHeight="1" x14ac:dyDescent="0.15">
      <c r="A148" s="66"/>
      <c r="B148" s="86"/>
      <c r="C148" s="86"/>
      <c r="D148" s="94"/>
      <c r="E148" s="69"/>
      <c r="F148" s="70"/>
      <c r="G148" s="88"/>
      <c r="H148" s="89"/>
      <c r="I148" s="89"/>
      <c r="J148" s="91"/>
    </row>
    <row r="149" spans="1:10" ht="54.95" customHeight="1" x14ac:dyDescent="0.15">
      <c r="A149" s="66"/>
      <c r="B149" s="86"/>
      <c r="C149" s="86"/>
      <c r="D149" s="94"/>
      <c r="E149" s="69"/>
      <c r="F149" s="70"/>
      <c r="G149" s="88"/>
      <c r="H149" s="89"/>
      <c r="I149" s="89"/>
      <c r="J149" s="91"/>
    </row>
    <row r="150" spans="1:10" ht="54.95" customHeight="1" x14ac:dyDescent="0.15">
      <c r="A150" s="66"/>
      <c r="B150" s="86"/>
      <c r="C150" s="86"/>
      <c r="D150" s="94"/>
      <c r="E150" s="69"/>
      <c r="F150" s="70"/>
      <c r="G150" s="88"/>
      <c r="H150" s="89"/>
      <c r="I150" s="89"/>
      <c r="J150" s="91"/>
    </row>
    <row r="151" spans="1:10" ht="54.95" customHeight="1" x14ac:dyDescent="0.15">
      <c r="A151" s="66"/>
      <c r="B151" s="86"/>
      <c r="C151" s="86"/>
      <c r="D151" s="94"/>
      <c r="E151" s="69"/>
      <c r="F151" s="70"/>
      <c r="G151" s="88"/>
      <c r="H151" s="89"/>
      <c r="I151" s="89"/>
      <c r="J151" s="91"/>
    </row>
    <row r="152" spans="1:10" ht="54.95" customHeight="1" x14ac:dyDescent="0.15">
      <c r="A152" s="66"/>
      <c r="B152" s="86"/>
      <c r="C152" s="86"/>
      <c r="D152" s="94"/>
      <c r="E152" s="69"/>
      <c r="F152" s="70"/>
      <c r="G152" s="88"/>
      <c r="H152" s="89"/>
      <c r="I152" s="89"/>
      <c r="J152" s="91"/>
    </row>
    <row r="153" spans="1:10" ht="54.95" customHeight="1" x14ac:dyDescent="0.15">
      <c r="A153" s="66"/>
      <c r="B153" s="86"/>
      <c r="C153" s="86"/>
      <c r="D153" s="94"/>
      <c r="E153" s="69"/>
      <c r="F153" s="70"/>
      <c r="G153" s="88"/>
      <c r="H153" s="89"/>
      <c r="I153" s="89"/>
      <c r="J153" s="91"/>
    </row>
    <row r="154" spans="1:10" ht="54.95" customHeight="1" x14ac:dyDescent="0.15">
      <c r="A154" s="66"/>
      <c r="B154" s="86"/>
      <c r="C154" s="86"/>
      <c r="D154" s="94"/>
      <c r="E154" s="69"/>
      <c r="F154" s="70"/>
      <c r="G154" s="88"/>
      <c r="H154" s="89"/>
      <c r="I154" s="89"/>
      <c r="J154" s="91"/>
    </row>
    <row r="155" spans="1:10" ht="54.95" customHeight="1" x14ac:dyDescent="0.15">
      <c r="A155" s="66"/>
      <c r="B155" s="86"/>
      <c r="C155" s="86"/>
      <c r="D155" s="94"/>
      <c r="E155" s="69"/>
      <c r="F155" s="70"/>
      <c r="G155" s="88"/>
      <c r="H155" s="89"/>
      <c r="I155" s="89"/>
      <c r="J155" s="91"/>
    </row>
    <row r="156" spans="1:10" ht="54.95" customHeight="1" x14ac:dyDescent="0.15">
      <c r="A156" s="66"/>
      <c r="B156" s="86"/>
      <c r="C156" s="86"/>
      <c r="D156" s="94"/>
      <c r="E156" s="69"/>
      <c r="F156" s="70"/>
      <c r="G156" s="88"/>
      <c r="H156" s="89"/>
      <c r="I156" s="89"/>
      <c r="J156" s="91"/>
    </row>
    <row r="157" spans="1:10" ht="54.95" customHeight="1" x14ac:dyDescent="0.15">
      <c r="A157" s="66"/>
      <c r="B157" s="86"/>
      <c r="C157" s="86"/>
      <c r="D157" s="94"/>
      <c r="E157" s="69"/>
      <c r="F157" s="70"/>
      <c r="G157" s="88"/>
      <c r="H157" s="89"/>
      <c r="I157" s="89"/>
      <c r="J157" s="91"/>
    </row>
    <row r="158" spans="1:10" ht="54.95" customHeight="1" x14ac:dyDescent="0.15">
      <c r="A158" s="66"/>
      <c r="B158" s="86"/>
      <c r="C158" s="86"/>
      <c r="D158" s="94"/>
      <c r="E158" s="69"/>
      <c r="F158" s="70"/>
      <c r="G158" s="88"/>
      <c r="H158" s="89"/>
      <c r="I158" s="89"/>
      <c r="J158" s="91"/>
    </row>
    <row r="159" spans="1:10" ht="54.95" customHeight="1" x14ac:dyDescent="0.15">
      <c r="A159" s="66"/>
      <c r="B159" s="86"/>
      <c r="C159" s="86"/>
      <c r="D159" s="94"/>
      <c r="E159" s="69"/>
      <c r="F159" s="70"/>
      <c r="G159" s="88"/>
      <c r="H159" s="89"/>
      <c r="I159" s="89"/>
      <c r="J159" s="91"/>
    </row>
    <row r="160" spans="1:10" ht="54.95" customHeight="1" x14ac:dyDescent="0.15">
      <c r="A160" s="66"/>
      <c r="B160" s="86"/>
      <c r="C160" s="86"/>
      <c r="D160" s="94"/>
      <c r="E160" s="69"/>
      <c r="F160" s="70"/>
      <c r="G160" s="88"/>
      <c r="H160" s="89"/>
      <c r="I160" s="89"/>
      <c r="J160" s="91"/>
    </row>
    <row r="161" spans="1:10" ht="54.95" customHeight="1" x14ac:dyDescent="0.15">
      <c r="A161" s="66"/>
      <c r="B161" s="86"/>
      <c r="C161" s="86"/>
      <c r="D161" s="94"/>
      <c r="E161" s="69"/>
      <c r="F161" s="70"/>
      <c r="G161" s="88"/>
      <c r="H161" s="89"/>
      <c r="I161" s="89"/>
      <c r="J161" s="91"/>
    </row>
    <row r="162" spans="1:10" ht="54.95" customHeight="1" x14ac:dyDescent="0.15">
      <c r="A162" s="66"/>
      <c r="B162" s="86"/>
      <c r="C162" s="86"/>
      <c r="D162" s="94"/>
      <c r="E162" s="69"/>
      <c r="F162" s="70"/>
      <c r="G162" s="88"/>
      <c r="H162" s="89"/>
      <c r="I162" s="89"/>
      <c r="J162" s="91"/>
    </row>
    <row r="163" spans="1:10" ht="54.95" customHeight="1" x14ac:dyDescent="0.15">
      <c r="A163" s="66"/>
      <c r="B163" s="86"/>
      <c r="C163" s="86"/>
      <c r="D163" s="94"/>
      <c r="E163" s="69"/>
      <c r="F163" s="70"/>
      <c r="G163" s="88"/>
      <c r="H163" s="89"/>
      <c r="I163" s="89"/>
      <c r="J163" s="91"/>
    </row>
    <row r="164" spans="1:10" ht="54.95" customHeight="1" x14ac:dyDescent="0.15">
      <c r="A164" s="66"/>
      <c r="B164" s="86"/>
      <c r="C164" s="86"/>
      <c r="D164" s="94"/>
      <c r="E164" s="69"/>
      <c r="F164" s="70"/>
      <c r="G164" s="88"/>
      <c r="H164" s="89"/>
      <c r="I164" s="89"/>
      <c r="J164" s="91"/>
    </row>
    <row r="165" spans="1:10" ht="54.95" customHeight="1" x14ac:dyDescent="0.15">
      <c r="A165" s="66"/>
      <c r="B165" s="86"/>
      <c r="C165" s="86"/>
      <c r="D165" s="94"/>
      <c r="E165" s="69"/>
      <c r="F165" s="70"/>
      <c r="G165" s="88"/>
      <c r="H165" s="89"/>
      <c r="I165" s="89"/>
      <c r="J165" s="91"/>
    </row>
    <row r="166" spans="1:10" ht="54.95" customHeight="1" x14ac:dyDescent="0.15">
      <c r="A166" s="66"/>
      <c r="B166" s="86"/>
      <c r="C166" s="86"/>
      <c r="D166" s="94"/>
      <c r="E166" s="69"/>
      <c r="F166" s="70"/>
      <c r="G166" s="88"/>
      <c r="H166" s="89"/>
      <c r="I166" s="89"/>
      <c r="J166" s="91"/>
    </row>
    <row r="167" spans="1:10" ht="54.95" customHeight="1" x14ac:dyDescent="0.15">
      <c r="A167" s="66"/>
      <c r="B167" s="86"/>
      <c r="C167" s="86"/>
      <c r="D167" s="94"/>
      <c r="E167" s="69"/>
      <c r="F167" s="70"/>
      <c r="G167" s="88"/>
      <c r="H167" s="89"/>
      <c r="I167" s="89"/>
      <c r="J167" s="91"/>
    </row>
    <row r="168" spans="1:10" ht="54.95" customHeight="1" x14ac:dyDescent="0.15">
      <c r="A168" s="66"/>
      <c r="B168" s="86"/>
      <c r="C168" s="86"/>
      <c r="D168" s="94"/>
      <c r="E168" s="69"/>
      <c r="F168" s="70"/>
      <c r="G168" s="88"/>
      <c r="H168" s="89"/>
      <c r="I168" s="89"/>
      <c r="J168" s="91"/>
    </row>
    <row r="169" spans="1:10" ht="54.95" customHeight="1" x14ac:dyDescent="0.15">
      <c r="A169" s="66"/>
      <c r="B169" s="86"/>
      <c r="C169" s="86"/>
      <c r="D169" s="94"/>
      <c r="E169" s="69"/>
      <c r="F169" s="70"/>
      <c r="G169" s="88"/>
      <c r="H169" s="89"/>
      <c r="I169" s="89"/>
      <c r="J169" s="91"/>
    </row>
    <row r="170" spans="1:10" ht="54.95" customHeight="1" x14ac:dyDescent="0.15">
      <c r="A170" s="66"/>
      <c r="B170" s="86"/>
      <c r="C170" s="86"/>
      <c r="D170" s="94"/>
      <c r="E170" s="69"/>
      <c r="F170" s="70"/>
      <c r="G170" s="88"/>
      <c r="H170" s="89"/>
      <c r="I170" s="89"/>
      <c r="J170" s="91"/>
    </row>
    <row r="171" spans="1:10" ht="54.95" customHeight="1" x14ac:dyDescent="0.15">
      <c r="A171" s="66"/>
      <c r="B171" s="86"/>
      <c r="C171" s="86"/>
      <c r="D171" s="94"/>
      <c r="E171" s="69"/>
      <c r="F171" s="70"/>
      <c r="G171" s="88"/>
      <c r="H171" s="89"/>
      <c r="I171" s="89"/>
      <c r="J171" s="91"/>
    </row>
    <row r="172" spans="1:10" ht="54.95" customHeight="1" x14ac:dyDescent="0.15">
      <c r="A172" s="66"/>
      <c r="B172" s="86"/>
      <c r="C172" s="86"/>
      <c r="D172" s="94"/>
      <c r="E172" s="69"/>
      <c r="F172" s="70"/>
      <c r="G172" s="88"/>
      <c r="H172" s="89"/>
      <c r="I172" s="89"/>
      <c r="J172" s="91"/>
    </row>
    <row r="173" spans="1:10" ht="54.95" customHeight="1" x14ac:dyDescent="0.15">
      <c r="A173" s="66"/>
      <c r="B173" s="86"/>
      <c r="C173" s="86"/>
      <c r="D173" s="94"/>
      <c r="E173" s="69"/>
      <c r="F173" s="70"/>
      <c r="G173" s="88"/>
      <c r="H173" s="89"/>
      <c r="I173" s="89"/>
      <c r="J173" s="91"/>
    </row>
    <row r="174" spans="1:10" ht="54.95" customHeight="1" x14ac:dyDescent="0.15">
      <c r="A174" s="66"/>
      <c r="B174" s="86"/>
      <c r="C174" s="86"/>
      <c r="D174" s="94"/>
      <c r="E174" s="69"/>
      <c r="F174" s="70"/>
      <c r="G174" s="88"/>
      <c r="H174" s="89"/>
      <c r="I174" s="89"/>
      <c r="J174" s="91"/>
    </row>
    <row r="175" spans="1:10" ht="54.95" customHeight="1" x14ac:dyDescent="0.15">
      <c r="A175" s="66"/>
      <c r="B175" s="86"/>
      <c r="C175" s="86"/>
      <c r="D175" s="94"/>
      <c r="E175" s="69"/>
      <c r="F175" s="70"/>
      <c r="G175" s="88"/>
      <c r="H175" s="89"/>
      <c r="I175" s="89"/>
      <c r="J175" s="91"/>
    </row>
    <row r="176" spans="1:10" ht="54.95" customHeight="1" x14ac:dyDescent="0.15">
      <c r="A176" s="66"/>
      <c r="B176" s="86"/>
      <c r="C176" s="86"/>
      <c r="D176" s="94"/>
      <c r="E176" s="69"/>
      <c r="F176" s="70"/>
      <c r="G176" s="88"/>
      <c r="H176" s="89"/>
      <c r="I176" s="89"/>
      <c r="J176" s="91"/>
    </row>
    <row r="177" spans="1:10" ht="54.95" customHeight="1" x14ac:dyDescent="0.15">
      <c r="A177" s="66"/>
      <c r="B177" s="86"/>
      <c r="C177" s="86"/>
      <c r="D177" s="94"/>
      <c r="E177" s="69"/>
      <c r="F177" s="70"/>
      <c r="G177" s="88"/>
      <c r="H177" s="89"/>
      <c r="I177" s="89"/>
      <c r="J177" s="91"/>
    </row>
    <row r="178" spans="1:10" ht="54.95" customHeight="1" x14ac:dyDescent="0.15">
      <c r="A178" s="66"/>
      <c r="B178" s="86"/>
      <c r="C178" s="86"/>
      <c r="D178" s="94"/>
      <c r="E178" s="69"/>
      <c r="F178" s="70"/>
      <c r="G178" s="88"/>
      <c r="H178" s="89"/>
      <c r="I178" s="89"/>
      <c r="J178" s="91"/>
    </row>
    <row r="179" spans="1:10" ht="54.95" customHeight="1" x14ac:dyDescent="0.15">
      <c r="A179" s="66"/>
      <c r="B179" s="86"/>
      <c r="C179" s="86"/>
      <c r="D179" s="94"/>
      <c r="E179" s="69"/>
      <c r="F179" s="70"/>
      <c r="G179" s="88"/>
      <c r="H179" s="89"/>
      <c r="I179" s="89"/>
      <c r="J179" s="91"/>
    </row>
    <row r="180" spans="1:10" ht="54.95" customHeight="1" x14ac:dyDescent="0.15">
      <c r="A180" s="66"/>
      <c r="B180" s="86"/>
      <c r="C180" s="86"/>
      <c r="D180" s="94"/>
      <c r="E180" s="69"/>
      <c r="F180" s="70"/>
      <c r="G180" s="88"/>
      <c r="H180" s="89"/>
      <c r="I180" s="89"/>
      <c r="J180" s="91"/>
    </row>
    <row r="181" spans="1:10" ht="54.95" customHeight="1" x14ac:dyDescent="0.15">
      <c r="A181" s="66"/>
      <c r="B181" s="86"/>
      <c r="C181" s="86"/>
      <c r="D181" s="94"/>
      <c r="E181" s="69"/>
      <c r="F181" s="70"/>
      <c r="G181" s="88"/>
      <c r="H181" s="89"/>
      <c r="I181" s="89"/>
      <c r="J181" s="91"/>
    </row>
    <row r="182" spans="1:10" ht="54.95" customHeight="1" x14ac:dyDescent="0.15">
      <c r="A182" s="66"/>
      <c r="B182" s="86"/>
      <c r="C182" s="86"/>
      <c r="D182" s="94"/>
      <c r="E182" s="69"/>
      <c r="F182" s="70"/>
      <c r="G182" s="88"/>
      <c r="H182" s="89"/>
      <c r="I182" s="89"/>
      <c r="J182" s="91"/>
    </row>
    <row r="183" spans="1:10" ht="54.95" customHeight="1" x14ac:dyDescent="0.15">
      <c r="A183" s="66"/>
      <c r="B183" s="86"/>
      <c r="C183" s="86"/>
      <c r="D183" s="94"/>
      <c r="E183" s="69"/>
      <c r="F183" s="70"/>
      <c r="G183" s="88"/>
      <c r="H183" s="89"/>
      <c r="I183" s="89"/>
      <c r="J183" s="91"/>
    </row>
    <row r="184" spans="1:10" ht="54.95" customHeight="1" x14ac:dyDescent="0.15">
      <c r="A184" s="66"/>
      <c r="B184" s="86"/>
      <c r="C184" s="86"/>
      <c r="D184" s="94"/>
      <c r="E184" s="69"/>
      <c r="F184" s="70"/>
      <c r="G184" s="88"/>
      <c r="H184" s="89"/>
      <c r="I184" s="89"/>
      <c r="J184" s="91"/>
    </row>
    <row r="185" spans="1:10" ht="54.95" customHeight="1" x14ac:dyDescent="0.15">
      <c r="A185" s="66"/>
      <c r="B185" s="86"/>
      <c r="C185" s="86"/>
      <c r="D185" s="94"/>
      <c r="E185" s="69"/>
      <c r="F185" s="70"/>
      <c r="G185" s="88"/>
      <c r="H185" s="89"/>
      <c r="I185" s="89"/>
      <c r="J185" s="91"/>
    </row>
    <row r="186" spans="1:10" ht="54.95" customHeight="1" x14ac:dyDescent="0.15">
      <c r="A186" s="66"/>
      <c r="B186" s="86"/>
      <c r="C186" s="86"/>
      <c r="D186" s="94"/>
      <c r="E186" s="69"/>
      <c r="F186" s="70"/>
      <c r="G186" s="88"/>
      <c r="H186" s="89"/>
      <c r="I186" s="89"/>
      <c r="J186" s="91"/>
    </row>
    <row r="187" spans="1:10" ht="54.95" customHeight="1" x14ac:dyDescent="0.15">
      <c r="A187" s="66"/>
      <c r="B187" s="86"/>
      <c r="C187" s="86"/>
      <c r="D187" s="94"/>
      <c r="E187" s="69"/>
      <c r="F187" s="70"/>
      <c r="G187" s="88"/>
      <c r="H187" s="89"/>
      <c r="I187" s="89"/>
      <c r="J187" s="91"/>
    </row>
    <row r="188" spans="1:10" ht="54.95" customHeight="1" x14ac:dyDescent="0.15">
      <c r="A188" s="66"/>
      <c r="B188" s="86"/>
      <c r="C188" s="86"/>
      <c r="D188" s="94"/>
      <c r="E188" s="69"/>
      <c r="F188" s="70"/>
      <c r="G188" s="88"/>
      <c r="H188" s="89"/>
      <c r="I188" s="89"/>
      <c r="J188" s="91"/>
    </row>
    <row r="189" spans="1:10" ht="54.95" customHeight="1" x14ac:dyDescent="0.15">
      <c r="A189" s="66"/>
      <c r="B189" s="86"/>
      <c r="C189" s="86"/>
      <c r="D189" s="94"/>
      <c r="E189" s="69"/>
      <c r="F189" s="70"/>
      <c r="G189" s="88"/>
      <c r="H189" s="89"/>
      <c r="I189" s="89"/>
      <c r="J189" s="91"/>
    </row>
    <row r="190" spans="1:10" ht="54.95" customHeight="1" x14ac:dyDescent="0.15">
      <c r="A190" s="66"/>
      <c r="B190" s="86"/>
      <c r="C190" s="86"/>
      <c r="D190" s="94"/>
      <c r="E190" s="69"/>
      <c r="F190" s="70"/>
      <c r="G190" s="88"/>
      <c r="H190" s="89"/>
      <c r="I190" s="89"/>
      <c r="J190" s="91"/>
    </row>
    <row r="191" spans="1:10" ht="54.95" customHeight="1" x14ac:dyDescent="0.15">
      <c r="A191" s="66"/>
      <c r="B191" s="86"/>
      <c r="C191" s="86"/>
      <c r="D191" s="94"/>
      <c r="E191" s="69"/>
      <c r="F191" s="70"/>
      <c r="G191" s="88"/>
      <c r="H191" s="89"/>
      <c r="I191" s="89"/>
      <c r="J191" s="91"/>
    </row>
    <row r="192" spans="1:10" ht="54.95" customHeight="1" x14ac:dyDescent="0.15">
      <c r="A192" s="66"/>
      <c r="B192" s="86"/>
      <c r="C192" s="86"/>
      <c r="D192" s="94"/>
      <c r="E192" s="69"/>
      <c r="F192" s="70"/>
      <c r="G192" s="88"/>
      <c r="H192" s="89"/>
      <c r="I192" s="89"/>
      <c r="J192" s="91"/>
    </row>
    <row r="193" spans="1:10" ht="54.95" customHeight="1" x14ac:dyDescent="0.15">
      <c r="A193" s="66"/>
      <c r="B193" s="86"/>
      <c r="C193" s="86"/>
      <c r="D193" s="94"/>
      <c r="E193" s="69"/>
      <c r="F193" s="70"/>
      <c r="G193" s="88"/>
      <c r="H193" s="89"/>
      <c r="I193" s="89"/>
      <c r="J193" s="91"/>
    </row>
    <row r="194" spans="1:10" ht="54.95" customHeight="1" x14ac:dyDescent="0.15">
      <c r="A194" s="66"/>
      <c r="B194" s="86"/>
      <c r="C194" s="86"/>
      <c r="D194" s="94"/>
      <c r="E194" s="69"/>
      <c r="F194" s="70"/>
      <c r="G194" s="88"/>
      <c r="H194" s="89"/>
      <c r="I194" s="89"/>
      <c r="J194" s="91"/>
    </row>
    <row r="195" spans="1:10" ht="54.95" customHeight="1" x14ac:dyDescent="0.15">
      <c r="A195" s="66"/>
      <c r="B195" s="86"/>
      <c r="C195" s="86"/>
      <c r="D195" s="94"/>
      <c r="E195" s="69"/>
      <c r="F195" s="70"/>
      <c r="G195" s="88"/>
      <c r="H195" s="89"/>
      <c r="I195" s="89"/>
      <c r="J195" s="91"/>
    </row>
    <row r="196" spans="1:10" ht="54.95" customHeight="1" x14ac:dyDescent="0.15">
      <c r="A196" s="66"/>
      <c r="B196" s="86"/>
      <c r="C196" s="86"/>
      <c r="D196" s="94"/>
      <c r="E196" s="69"/>
      <c r="F196" s="70"/>
      <c r="G196" s="88"/>
      <c r="H196" s="89"/>
      <c r="I196" s="89"/>
      <c r="J196" s="91"/>
    </row>
    <row r="197" spans="1:10" ht="54.95" customHeight="1" x14ac:dyDescent="0.15">
      <c r="A197" s="66"/>
      <c r="B197" s="86"/>
      <c r="C197" s="86"/>
      <c r="D197" s="94"/>
      <c r="E197" s="69"/>
      <c r="F197" s="70"/>
      <c r="G197" s="88"/>
      <c r="H197" s="89"/>
      <c r="I197" s="89"/>
      <c r="J197" s="91"/>
    </row>
    <row r="198" spans="1:10" ht="54.95" customHeight="1" x14ac:dyDescent="0.15">
      <c r="A198" s="66"/>
      <c r="B198" s="86"/>
      <c r="C198" s="86"/>
      <c r="D198" s="94"/>
      <c r="E198" s="69"/>
      <c r="F198" s="70"/>
      <c r="G198" s="88"/>
      <c r="H198" s="89"/>
      <c r="I198" s="89"/>
      <c r="J198" s="91"/>
    </row>
    <row r="199" spans="1:10" ht="54.95" customHeight="1" x14ac:dyDescent="0.15">
      <c r="A199" s="66"/>
      <c r="B199" s="86"/>
      <c r="C199" s="86"/>
      <c r="D199" s="94"/>
      <c r="E199" s="69"/>
      <c r="F199" s="70"/>
      <c r="G199" s="88"/>
      <c r="H199" s="89"/>
      <c r="I199" s="89"/>
      <c r="J199" s="91"/>
    </row>
    <row r="200" spans="1:10" ht="54.95" customHeight="1" x14ac:dyDescent="0.15">
      <c r="A200" s="66"/>
      <c r="B200" s="86"/>
      <c r="C200" s="86"/>
      <c r="D200" s="94"/>
      <c r="E200" s="69"/>
      <c r="F200" s="70"/>
      <c r="G200" s="88"/>
      <c r="H200" s="89"/>
      <c r="I200" s="89"/>
      <c r="J200" s="91"/>
    </row>
    <row r="201" spans="1:10" ht="54.95" customHeight="1" x14ac:dyDescent="0.15">
      <c r="A201" s="66"/>
      <c r="B201" s="86"/>
      <c r="C201" s="86"/>
      <c r="D201" s="94"/>
      <c r="E201" s="69"/>
      <c r="F201" s="70"/>
      <c r="G201" s="88"/>
      <c r="H201" s="89"/>
      <c r="I201" s="89"/>
      <c r="J201" s="91"/>
    </row>
    <row r="202" spans="1:10" ht="54.95" customHeight="1" x14ac:dyDescent="0.15">
      <c r="A202" s="66"/>
      <c r="B202" s="86"/>
      <c r="C202" s="86"/>
      <c r="D202" s="94"/>
      <c r="E202" s="69"/>
      <c r="F202" s="70"/>
      <c r="G202" s="88"/>
      <c r="H202" s="89"/>
      <c r="I202" s="89"/>
      <c r="J202" s="91"/>
    </row>
    <row r="203" spans="1:10" ht="54.95" customHeight="1" x14ac:dyDescent="0.15">
      <c r="A203" s="66"/>
      <c r="B203" s="86"/>
      <c r="C203" s="86"/>
      <c r="D203" s="94"/>
      <c r="E203" s="69"/>
      <c r="F203" s="70"/>
      <c r="G203" s="88"/>
      <c r="H203" s="89"/>
      <c r="I203" s="89"/>
      <c r="J203" s="91"/>
    </row>
    <row r="204" spans="1:10" ht="54.95" customHeight="1" x14ac:dyDescent="0.15">
      <c r="A204" s="66"/>
      <c r="B204" s="86"/>
      <c r="C204" s="86"/>
      <c r="D204" s="94"/>
      <c r="E204" s="69"/>
      <c r="F204" s="70"/>
      <c r="G204" s="88"/>
      <c r="H204" s="89"/>
      <c r="I204" s="89"/>
      <c r="J204" s="91"/>
    </row>
    <row r="205" spans="1:10" ht="54.95" customHeight="1" x14ac:dyDescent="0.15">
      <c r="A205" s="66"/>
      <c r="B205" s="86"/>
      <c r="C205" s="86"/>
      <c r="D205" s="94"/>
      <c r="E205" s="69"/>
      <c r="F205" s="70"/>
      <c r="G205" s="88"/>
      <c r="H205" s="89"/>
      <c r="I205" s="89"/>
      <c r="J205" s="91"/>
    </row>
    <row r="206" spans="1:10" ht="54.95" customHeight="1" x14ac:dyDescent="0.15">
      <c r="A206" s="66"/>
      <c r="B206" s="86"/>
      <c r="C206" s="86"/>
      <c r="D206" s="94"/>
      <c r="E206" s="69"/>
      <c r="F206" s="70"/>
      <c r="G206" s="88"/>
      <c r="H206" s="89"/>
      <c r="I206" s="89"/>
      <c r="J206" s="91"/>
    </row>
    <row r="207" spans="1:10" ht="54.95" customHeight="1" x14ac:dyDescent="0.15">
      <c r="A207" s="66"/>
      <c r="B207" s="86"/>
      <c r="C207" s="86"/>
      <c r="D207" s="94"/>
      <c r="E207" s="69"/>
      <c r="F207" s="70"/>
      <c r="G207" s="88"/>
      <c r="H207" s="89"/>
      <c r="I207" s="89"/>
      <c r="J207" s="91"/>
    </row>
    <row r="208" spans="1:10" ht="54.95" customHeight="1" x14ac:dyDescent="0.15">
      <c r="A208" s="66"/>
      <c r="B208" s="86"/>
      <c r="C208" s="86"/>
      <c r="D208" s="94"/>
      <c r="E208" s="69"/>
      <c r="F208" s="70"/>
      <c r="G208" s="88"/>
      <c r="H208" s="89"/>
      <c r="I208" s="89"/>
      <c r="J208" s="91"/>
    </row>
    <row r="209" spans="1:10" ht="54.95" customHeight="1" x14ac:dyDescent="0.15">
      <c r="A209" s="66"/>
      <c r="B209" s="86"/>
      <c r="C209" s="86"/>
      <c r="D209" s="94"/>
      <c r="E209" s="69"/>
      <c r="F209" s="70"/>
      <c r="G209" s="88"/>
      <c r="H209" s="89"/>
      <c r="I209" s="89"/>
      <c r="J209" s="91"/>
    </row>
    <row r="210" spans="1:10" ht="54.95" customHeight="1" x14ac:dyDescent="0.15">
      <c r="A210" s="66"/>
      <c r="B210" s="86"/>
      <c r="C210" s="86"/>
      <c r="D210" s="94"/>
      <c r="E210" s="69"/>
      <c r="F210" s="70"/>
      <c r="G210" s="88"/>
      <c r="H210" s="89"/>
      <c r="I210" s="89"/>
      <c r="J210" s="91"/>
    </row>
    <row r="211" spans="1:10" ht="54.95" customHeight="1" x14ac:dyDescent="0.15">
      <c r="A211" s="66"/>
      <c r="B211" s="86"/>
      <c r="C211" s="86"/>
      <c r="D211" s="94"/>
      <c r="E211" s="69"/>
      <c r="F211" s="70"/>
      <c r="G211" s="88"/>
      <c r="H211" s="89"/>
      <c r="I211" s="89"/>
      <c r="J211" s="91"/>
    </row>
    <row r="212" spans="1:10" ht="54.95" customHeight="1" x14ac:dyDescent="0.15">
      <c r="A212" s="66"/>
      <c r="B212" s="86"/>
      <c r="C212" s="86"/>
      <c r="D212" s="94"/>
      <c r="E212" s="69"/>
      <c r="F212" s="70"/>
      <c r="G212" s="88"/>
      <c r="H212" s="89"/>
      <c r="I212" s="89"/>
      <c r="J212" s="91"/>
    </row>
    <row r="213" spans="1:10" ht="54.95" customHeight="1" x14ac:dyDescent="0.15">
      <c r="A213" s="66"/>
      <c r="B213" s="86"/>
      <c r="C213" s="86"/>
      <c r="D213" s="94"/>
      <c r="E213" s="69"/>
      <c r="F213" s="70"/>
      <c r="G213" s="88"/>
      <c r="H213" s="89"/>
      <c r="I213" s="89"/>
      <c r="J213" s="91"/>
    </row>
    <row r="214" spans="1:10" ht="54.95" customHeight="1" x14ac:dyDescent="0.15">
      <c r="A214" s="66"/>
      <c r="B214" s="86"/>
      <c r="C214" s="86"/>
      <c r="D214" s="94"/>
      <c r="E214" s="69"/>
      <c r="F214" s="70"/>
      <c r="G214" s="88"/>
      <c r="H214" s="89"/>
      <c r="I214" s="89"/>
      <c r="J214" s="91"/>
    </row>
    <row r="215" spans="1:10" ht="54.95" customHeight="1" x14ac:dyDescent="0.15">
      <c r="A215" s="66"/>
      <c r="B215" s="86"/>
      <c r="C215" s="86"/>
      <c r="D215" s="94"/>
      <c r="E215" s="69"/>
      <c r="F215" s="70"/>
      <c r="G215" s="88"/>
      <c r="H215" s="89"/>
      <c r="I215" s="89"/>
      <c r="J215" s="91"/>
    </row>
    <row r="216" spans="1:10" ht="54.95" customHeight="1" x14ac:dyDescent="0.15">
      <c r="A216" s="66"/>
      <c r="B216" s="86"/>
      <c r="C216" s="86"/>
      <c r="D216" s="94"/>
      <c r="E216" s="69"/>
      <c r="F216" s="70"/>
      <c r="G216" s="88"/>
      <c r="H216" s="89"/>
      <c r="I216" s="89"/>
      <c r="J216" s="91"/>
    </row>
    <row r="217" spans="1:10" ht="54.95" customHeight="1" x14ac:dyDescent="0.15">
      <c r="A217" s="66"/>
      <c r="B217" s="86"/>
      <c r="C217" s="86"/>
      <c r="D217" s="94"/>
      <c r="E217" s="69"/>
      <c r="F217" s="70"/>
      <c r="G217" s="88"/>
      <c r="H217" s="89"/>
      <c r="I217" s="89"/>
      <c r="J217" s="91"/>
    </row>
    <row r="218" spans="1:10" ht="54.95" customHeight="1" x14ac:dyDescent="0.15">
      <c r="A218" s="66"/>
      <c r="B218" s="86"/>
      <c r="C218" s="86"/>
      <c r="D218" s="94"/>
      <c r="E218" s="69"/>
      <c r="F218" s="70"/>
      <c r="G218" s="88"/>
      <c r="H218" s="89"/>
      <c r="I218" s="89"/>
      <c r="J218" s="91"/>
    </row>
    <row r="219" spans="1:10" ht="54.95" customHeight="1" x14ac:dyDescent="0.15">
      <c r="A219" s="66"/>
      <c r="B219" s="86"/>
      <c r="C219" s="86"/>
      <c r="D219" s="94"/>
      <c r="E219" s="69"/>
      <c r="F219" s="70"/>
      <c r="G219" s="88"/>
      <c r="H219" s="89"/>
      <c r="I219" s="89"/>
      <c r="J219" s="91"/>
    </row>
    <row r="220" spans="1:10" ht="54.95" customHeight="1" x14ac:dyDescent="0.15">
      <c r="A220" s="66"/>
      <c r="B220" s="86"/>
      <c r="C220" s="86"/>
      <c r="D220" s="94"/>
      <c r="E220" s="69"/>
      <c r="F220" s="70"/>
      <c r="G220" s="88"/>
      <c r="H220" s="89"/>
      <c r="I220" s="89"/>
      <c r="J220" s="91"/>
    </row>
    <row r="221" spans="1:10" ht="54.95" customHeight="1" x14ac:dyDescent="0.15">
      <c r="A221" s="66"/>
      <c r="B221" s="86"/>
      <c r="C221" s="86"/>
      <c r="D221" s="94"/>
      <c r="E221" s="69"/>
      <c r="F221" s="70"/>
      <c r="G221" s="88"/>
      <c r="H221" s="89"/>
      <c r="I221" s="89"/>
      <c r="J221" s="91"/>
    </row>
    <row r="222" spans="1:10" ht="54.95" customHeight="1" x14ac:dyDescent="0.15">
      <c r="A222" s="66"/>
      <c r="B222" s="86"/>
      <c r="C222" s="86"/>
      <c r="D222" s="94"/>
      <c r="E222" s="69"/>
      <c r="F222" s="70"/>
      <c r="G222" s="88"/>
      <c r="H222" s="89"/>
      <c r="I222" s="89"/>
      <c r="J222" s="91"/>
    </row>
    <row r="223" spans="1:10" ht="54.95" customHeight="1" x14ac:dyDescent="0.15">
      <c r="A223" s="66"/>
      <c r="B223" s="86"/>
      <c r="C223" s="86"/>
      <c r="D223" s="94"/>
      <c r="E223" s="69"/>
      <c r="F223" s="70"/>
      <c r="G223" s="88"/>
      <c r="H223" s="89"/>
      <c r="I223" s="89"/>
      <c r="J223" s="91"/>
    </row>
    <row r="224" spans="1:10" ht="54.95" customHeight="1" x14ac:dyDescent="0.15">
      <c r="A224" s="66"/>
      <c r="B224" s="86"/>
      <c r="C224" s="86"/>
      <c r="D224" s="94"/>
      <c r="E224" s="69"/>
      <c r="F224" s="70"/>
      <c r="G224" s="88"/>
      <c r="H224" s="89"/>
      <c r="I224" s="89"/>
      <c r="J224" s="91"/>
    </row>
    <row r="225" spans="1:10" ht="54.95" customHeight="1" x14ac:dyDescent="0.15">
      <c r="A225" s="66"/>
      <c r="B225" s="86"/>
      <c r="C225" s="86"/>
      <c r="D225" s="94"/>
      <c r="E225" s="69"/>
      <c r="F225" s="70"/>
      <c r="G225" s="88"/>
      <c r="H225" s="89"/>
      <c r="I225" s="89"/>
      <c r="J225" s="91"/>
    </row>
    <row r="226" spans="1:10" ht="54.95" customHeight="1" x14ac:dyDescent="0.15">
      <c r="A226" s="66"/>
      <c r="B226" s="86"/>
      <c r="C226" s="86"/>
      <c r="D226" s="94"/>
      <c r="E226" s="69"/>
      <c r="F226" s="70"/>
      <c r="G226" s="88"/>
      <c r="H226" s="89"/>
      <c r="I226" s="89"/>
      <c r="J226" s="91"/>
    </row>
    <row r="227" spans="1:10" ht="54.95" customHeight="1" x14ac:dyDescent="0.15">
      <c r="A227" s="66"/>
      <c r="B227" s="86"/>
      <c r="C227" s="86"/>
      <c r="D227" s="94"/>
      <c r="E227" s="69"/>
      <c r="F227" s="70"/>
      <c r="G227" s="88"/>
      <c r="H227" s="89"/>
      <c r="I227" s="89"/>
      <c r="J227" s="91"/>
    </row>
    <row r="228" spans="1:10" ht="54.95" customHeight="1" x14ac:dyDescent="0.15">
      <c r="A228" s="66"/>
      <c r="B228" s="68"/>
      <c r="C228" s="68"/>
      <c r="D228" s="68"/>
      <c r="E228" s="95"/>
      <c r="F228" s="70"/>
      <c r="G228" s="96"/>
      <c r="H228" s="72"/>
      <c r="I228" s="72"/>
      <c r="J228" s="77"/>
    </row>
    <row r="229" spans="1:10" ht="54.95" customHeight="1" x14ac:dyDescent="0.15">
      <c r="A229" s="66"/>
      <c r="B229" s="68"/>
      <c r="C229" s="68"/>
      <c r="D229" s="68"/>
      <c r="E229" s="95"/>
      <c r="F229" s="70"/>
      <c r="G229" s="96"/>
      <c r="H229" s="72"/>
      <c r="I229" s="72"/>
      <c r="J229" s="97"/>
    </row>
    <row r="230" spans="1:10" ht="45.75" customHeight="1" x14ac:dyDescent="0.15"/>
    <row r="231" spans="1:10" ht="45.75" customHeight="1" x14ac:dyDescent="0.15"/>
    <row r="232" spans="1:10" ht="45.75" customHeight="1" x14ac:dyDescent="0.15"/>
    <row r="233" spans="1:10" ht="45.75" customHeight="1" x14ac:dyDescent="0.15"/>
    <row r="234" spans="1:10" ht="45.75" customHeight="1" x14ac:dyDescent="0.15"/>
    <row r="235" spans="1:10" ht="45.75" customHeight="1" x14ac:dyDescent="0.15"/>
    <row r="236" spans="1:10" ht="45.75" customHeight="1" x14ac:dyDescent="0.15"/>
    <row r="237" spans="1:10" ht="45.75" customHeight="1" x14ac:dyDescent="0.15"/>
    <row r="238" spans="1:10" ht="45.75" customHeight="1" x14ac:dyDescent="0.15"/>
    <row r="239" spans="1:10" ht="45.75" customHeight="1" x14ac:dyDescent="0.15"/>
    <row r="240" spans="1:10" ht="45.75" customHeight="1" x14ac:dyDescent="0.15"/>
    <row r="241" ht="45.75" customHeight="1" x14ac:dyDescent="0.15"/>
    <row r="242" ht="45.75" customHeight="1" x14ac:dyDescent="0.15"/>
    <row r="243" ht="45.75" customHeight="1" x14ac:dyDescent="0.15"/>
    <row r="244" ht="45.75" customHeight="1" x14ac:dyDescent="0.15"/>
    <row r="245" ht="45.75" customHeight="1" x14ac:dyDescent="0.15"/>
    <row r="246" ht="45.75" customHeight="1" x14ac:dyDescent="0.15"/>
    <row r="247" ht="45.75" customHeight="1" x14ac:dyDescent="0.15"/>
    <row r="248" ht="45.75" customHeight="1" x14ac:dyDescent="0.15"/>
    <row r="249" ht="45.75" customHeight="1" x14ac:dyDescent="0.15"/>
    <row r="250" ht="46.5" customHeight="1" x14ac:dyDescent="0.15"/>
    <row r="251" ht="45.75" customHeight="1" x14ac:dyDescent="0.15"/>
    <row r="252" ht="45.75" customHeight="1" x14ac:dyDescent="0.15"/>
    <row r="253" ht="45.75" customHeight="1" x14ac:dyDescent="0.15"/>
  </sheetData>
  <mergeCells count="1">
    <mergeCell ref="A1:G1"/>
  </mergeCells>
  <phoneticPr fontId="2"/>
  <dataValidations count="5">
    <dataValidation type="list" allowBlank="1" showInputMessage="1" showErrorMessage="1" sqref="I98:I113" xr:uid="{00000000-0002-0000-0500-000000000000}">
      <formula1>$N$25:$N$27</formula1>
    </dataValidation>
    <dataValidation type="list" allowBlank="1" showInputMessage="1" showErrorMessage="1" sqref="I33:I75" xr:uid="{00000000-0002-0000-0500-000001000000}">
      <formula1>$N$41:$N$42</formula1>
    </dataValidation>
    <dataValidation type="list" allowBlank="1" showInputMessage="1" showErrorMessage="1" sqref="I115:I161" xr:uid="{00000000-0002-0000-0500-000002000000}">
      <formula1>$N$53:$N$55</formula1>
    </dataValidation>
    <dataValidation type="list" allowBlank="1" showInputMessage="1" showErrorMessage="1" sqref="I7:I10" xr:uid="{00000000-0002-0000-0500-000003000000}">
      <formula1>#REF!</formula1>
    </dataValidation>
    <dataValidation type="list" allowBlank="1" showInputMessage="1" showErrorMessage="1" sqref="I5:I6" xr:uid="{00000000-0002-0000-0500-000004000000}">
      <formula1>$N$23:$N$25</formula1>
    </dataValidation>
  </dataValidations>
  <hyperlinks>
    <hyperlink ref="H4" r:id="rId1" display="http://www2.keiyaku.city.osaka.lg.jp/help/download/zuikeiriyuu.pdf" xr:uid="{00000000-0004-0000-0500-000000000000}"/>
  </hyperlinks>
  <printOptions horizontalCentered="1"/>
  <pageMargins left="0.78740157480314965" right="0.78740157480314965" top="0.78740157480314965" bottom="0.78740157480314965" header="0.51181102362204722" footer="0.51181102362204722"/>
  <pageSetup paperSize="9" scale="51"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17A55-4051-4766-A3F5-B8FC01DF5D6C}">
  <dimension ref="A1:T246"/>
  <sheetViews>
    <sheetView view="pageBreakPreview" topLeftCell="A4" zoomScale="85" zoomScaleNormal="100" zoomScaleSheetLayoutView="85" workbookViewId="0">
      <selection activeCell="I4" sqref="I4"/>
    </sheetView>
  </sheetViews>
  <sheetFormatPr defaultColWidth="9" defaultRowHeight="45.95" customHeight="1" x14ac:dyDescent="0.15"/>
  <cols>
    <col min="1" max="1" width="6.25" style="19" customWidth="1"/>
    <col min="2" max="2" width="40" style="20" customWidth="1"/>
    <col min="3" max="3" width="11.25" style="21" customWidth="1"/>
    <col min="4" max="4" width="21.875" style="22" customWidth="1"/>
    <col min="5" max="5" width="16.5" style="23" customWidth="1"/>
    <col min="6" max="6" width="18.5" style="24" customWidth="1"/>
    <col min="7" max="7" width="24.625" style="25" customWidth="1"/>
    <col min="8" max="8" width="19.375" style="17" bestFit="1" customWidth="1"/>
    <col min="9" max="9" width="6.875" style="17" customWidth="1"/>
    <col min="10" max="10" width="9" style="26"/>
    <col min="11" max="11" width="9" style="17" customWidth="1"/>
    <col min="12" max="12" width="9" style="17"/>
    <col min="13" max="13" width="9" style="17" customWidth="1"/>
    <col min="14" max="16384" width="9" style="17"/>
  </cols>
  <sheetData>
    <row r="1" spans="1:20" s="5" customFormat="1" ht="46.5" customHeight="1" x14ac:dyDescent="0.15">
      <c r="A1" s="195" t="s">
        <v>370</v>
      </c>
      <c r="B1" s="195"/>
      <c r="C1" s="195"/>
      <c r="D1" s="195"/>
      <c r="E1" s="195"/>
      <c r="F1" s="195"/>
      <c r="G1" s="195"/>
      <c r="H1" s="1"/>
      <c r="I1" s="1"/>
      <c r="J1" s="2"/>
      <c r="K1" s="3"/>
      <c r="L1" s="3"/>
      <c r="M1" s="3"/>
      <c r="N1" s="3"/>
      <c r="O1" s="3"/>
      <c r="P1" s="3"/>
      <c r="Q1" s="3"/>
      <c r="R1" s="3"/>
      <c r="S1" s="3"/>
      <c r="T1" s="4"/>
    </row>
    <row r="2" spans="1:20" s="5" customFormat="1" ht="54.95" customHeight="1" x14ac:dyDescent="0.15">
      <c r="A2" s="6"/>
      <c r="B2" s="7"/>
      <c r="C2" s="27"/>
      <c r="D2" s="8"/>
      <c r="E2" s="8"/>
      <c r="F2" s="8"/>
      <c r="G2" s="8"/>
      <c r="H2" s="1"/>
      <c r="I2" s="1"/>
      <c r="J2" s="2"/>
      <c r="K2" s="3"/>
      <c r="L2" s="3"/>
      <c r="M2" s="3"/>
      <c r="N2" s="3"/>
      <c r="O2" s="3"/>
      <c r="P2" s="3"/>
      <c r="Q2" s="3"/>
      <c r="R2" s="3"/>
      <c r="S2" s="3"/>
      <c r="T2" s="4"/>
    </row>
    <row r="3" spans="1:20" ht="45.95" customHeight="1" x14ac:dyDescent="0.2">
      <c r="A3" s="9" t="s">
        <v>4</v>
      </c>
      <c r="B3" s="29"/>
      <c r="C3" s="10"/>
      <c r="D3" s="11"/>
      <c r="E3" s="12"/>
      <c r="F3" s="13"/>
      <c r="G3" s="14"/>
      <c r="H3" s="15"/>
      <c r="I3" s="16" t="s">
        <v>741</v>
      </c>
      <c r="J3" s="30"/>
    </row>
    <row r="4" spans="1:20" s="18" customFormat="1" ht="45.75" customHeight="1" x14ac:dyDescent="0.15">
      <c r="A4" s="28" t="s">
        <v>9</v>
      </c>
      <c r="B4" s="44" t="s">
        <v>0</v>
      </c>
      <c r="C4" s="46" t="s">
        <v>5</v>
      </c>
      <c r="D4" s="46" t="s">
        <v>1</v>
      </c>
      <c r="E4" s="45" t="s">
        <v>33</v>
      </c>
      <c r="F4" s="49" t="s">
        <v>2</v>
      </c>
      <c r="G4" s="45" t="s">
        <v>6</v>
      </c>
      <c r="H4" s="50" t="s">
        <v>7</v>
      </c>
      <c r="I4" s="45" t="s">
        <v>3</v>
      </c>
      <c r="J4" s="28" t="s">
        <v>8</v>
      </c>
    </row>
    <row r="5" spans="1:20" ht="54.95" customHeight="1" x14ac:dyDescent="0.15">
      <c r="A5" s="28">
        <v>1</v>
      </c>
      <c r="B5" s="34" t="s">
        <v>664</v>
      </c>
      <c r="C5" s="151" t="s">
        <v>40</v>
      </c>
      <c r="D5" s="154" t="s">
        <v>665</v>
      </c>
      <c r="E5" s="152">
        <v>71861900</v>
      </c>
      <c r="F5" s="159" t="s">
        <v>684</v>
      </c>
      <c r="G5" s="164" t="s">
        <v>377</v>
      </c>
      <c r="H5" s="155" t="s">
        <v>378</v>
      </c>
      <c r="I5" s="155" t="s">
        <v>44</v>
      </c>
      <c r="J5" s="151"/>
    </row>
    <row r="6" spans="1:20" ht="54.95" customHeight="1" x14ac:dyDescent="0.15">
      <c r="A6" s="28">
        <v>2</v>
      </c>
      <c r="B6" s="34" t="s">
        <v>666</v>
      </c>
      <c r="C6" s="151" t="s">
        <v>40</v>
      </c>
      <c r="D6" s="154" t="s">
        <v>665</v>
      </c>
      <c r="E6" s="152" t="s">
        <v>681</v>
      </c>
      <c r="F6" s="160" t="s">
        <v>685</v>
      </c>
      <c r="G6" s="143" t="s">
        <v>377</v>
      </c>
      <c r="H6" s="155" t="s">
        <v>378</v>
      </c>
      <c r="I6" s="155" t="s">
        <v>44</v>
      </c>
      <c r="J6" s="151"/>
    </row>
    <row r="7" spans="1:20" ht="54.95" customHeight="1" x14ac:dyDescent="0.15">
      <c r="A7" s="28">
        <v>3</v>
      </c>
      <c r="B7" s="34" t="s">
        <v>667</v>
      </c>
      <c r="C7" s="151" t="s">
        <v>40</v>
      </c>
      <c r="D7" s="154" t="s">
        <v>665</v>
      </c>
      <c r="E7" s="152" t="s">
        <v>682</v>
      </c>
      <c r="F7" s="160" t="s">
        <v>686</v>
      </c>
      <c r="G7" s="151" t="s">
        <v>375</v>
      </c>
      <c r="H7" s="155" t="s">
        <v>10</v>
      </c>
      <c r="I7" s="155" t="s">
        <v>52</v>
      </c>
      <c r="J7" s="151"/>
    </row>
    <row r="8" spans="1:20" ht="54.95" customHeight="1" x14ac:dyDescent="0.15">
      <c r="A8" s="28">
        <v>4</v>
      </c>
      <c r="B8" s="34" t="s">
        <v>672</v>
      </c>
      <c r="C8" s="151" t="s">
        <v>673</v>
      </c>
      <c r="D8" s="154" t="s">
        <v>674</v>
      </c>
      <c r="E8" s="158" t="s">
        <v>683</v>
      </c>
      <c r="F8" s="161" t="s">
        <v>687</v>
      </c>
      <c r="G8" s="157" t="s">
        <v>122</v>
      </c>
      <c r="H8" s="155" t="s">
        <v>154</v>
      </c>
      <c r="I8" s="155" t="s">
        <v>52</v>
      </c>
      <c r="J8" s="155"/>
    </row>
    <row r="9" spans="1:20" ht="54.95" customHeight="1" x14ac:dyDescent="0.15">
      <c r="A9" s="28">
        <v>5</v>
      </c>
      <c r="B9" s="34" t="s">
        <v>640</v>
      </c>
      <c r="C9" s="151" t="s">
        <v>72</v>
      </c>
      <c r="D9" s="154" t="s">
        <v>675</v>
      </c>
      <c r="E9" s="151" t="s">
        <v>676</v>
      </c>
      <c r="F9" s="161" t="s">
        <v>688</v>
      </c>
      <c r="G9" s="157" t="s">
        <v>75</v>
      </c>
      <c r="H9" s="155" t="s">
        <v>76</v>
      </c>
      <c r="I9" s="155" t="s">
        <v>52</v>
      </c>
      <c r="J9" s="156"/>
    </row>
    <row r="10" spans="1:20" ht="54.95" customHeight="1" x14ac:dyDescent="0.15">
      <c r="A10" s="28">
        <v>6</v>
      </c>
      <c r="B10" s="34" t="s">
        <v>677</v>
      </c>
      <c r="C10" s="154" t="s">
        <v>72</v>
      </c>
      <c r="D10" s="154" t="s">
        <v>675</v>
      </c>
      <c r="E10" s="151" t="s">
        <v>678</v>
      </c>
      <c r="F10" s="161" t="s">
        <v>688</v>
      </c>
      <c r="G10" s="157" t="s">
        <v>75</v>
      </c>
      <c r="H10" s="155" t="s">
        <v>76</v>
      </c>
      <c r="I10" s="155" t="s">
        <v>52</v>
      </c>
      <c r="J10" s="41"/>
    </row>
    <row r="11" spans="1:20" ht="54.95" customHeight="1" x14ac:dyDescent="0.15">
      <c r="A11" s="66"/>
      <c r="B11" s="86"/>
      <c r="C11" s="71"/>
      <c r="D11" s="99"/>
      <c r="E11" s="162"/>
      <c r="F11" s="163"/>
      <c r="G11" s="71"/>
      <c r="H11" s="72"/>
      <c r="I11" s="79"/>
      <c r="J11" s="73"/>
    </row>
    <row r="12" spans="1:20" ht="54.95" customHeight="1" x14ac:dyDescent="0.15">
      <c r="A12" s="66"/>
      <c r="B12" s="86"/>
      <c r="C12" s="71"/>
      <c r="D12" s="99"/>
      <c r="E12" s="162"/>
      <c r="F12" s="163"/>
      <c r="G12" s="71"/>
      <c r="H12" s="72"/>
      <c r="I12" s="79"/>
      <c r="J12" s="73"/>
    </row>
    <row r="13" spans="1:20" ht="54.95" customHeight="1" x14ac:dyDescent="0.15">
      <c r="A13" s="66"/>
      <c r="B13" s="86"/>
      <c r="C13" s="71"/>
      <c r="D13" s="99"/>
      <c r="E13" s="162"/>
      <c r="F13" s="163"/>
      <c r="G13" s="71"/>
      <c r="H13" s="72"/>
      <c r="I13" s="79"/>
      <c r="J13" s="73"/>
    </row>
    <row r="14" spans="1:20" ht="54.95" customHeight="1" x14ac:dyDescent="0.15">
      <c r="A14" s="66"/>
      <c r="B14" s="86"/>
      <c r="C14" s="71"/>
      <c r="D14" s="99"/>
      <c r="E14" s="162"/>
      <c r="F14" s="163"/>
      <c r="G14" s="71"/>
      <c r="H14" s="72"/>
      <c r="I14" s="79"/>
      <c r="J14" s="73"/>
    </row>
    <row r="15" spans="1:20" ht="54.95" customHeight="1" x14ac:dyDescent="0.15">
      <c r="A15" s="66"/>
      <c r="B15" s="86"/>
      <c r="C15" s="71"/>
      <c r="D15" s="99"/>
      <c r="E15" s="162"/>
      <c r="F15" s="163"/>
      <c r="G15" s="71"/>
      <c r="H15" s="72"/>
      <c r="I15" s="79"/>
      <c r="J15" s="73"/>
    </row>
    <row r="16" spans="1:20" ht="54.95" customHeight="1" x14ac:dyDescent="0.15">
      <c r="A16" s="66"/>
      <c r="B16" s="86"/>
      <c r="C16" s="71"/>
      <c r="D16" s="99"/>
      <c r="E16" s="162"/>
      <c r="F16" s="163"/>
      <c r="G16" s="71"/>
      <c r="H16" s="72"/>
      <c r="I16" s="79"/>
      <c r="J16" s="73"/>
    </row>
    <row r="17" spans="1:10" ht="54.95" customHeight="1" x14ac:dyDescent="0.15">
      <c r="A17" s="66"/>
      <c r="B17" s="86"/>
      <c r="C17" s="71"/>
      <c r="D17" s="99"/>
      <c r="E17" s="162"/>
      <c r="F17" s="163"/>
      <c r="G17" s="71"/>
      <c r="H17" s="72"/>
      <c r="I17" s="79"/>
      <c r="J17" s="73"/>
    </row>
    <row r="18" spans="1:10" ht="54.95" customHeight="1" x14ac:dyDescent="0.15">
      <c r="A18" s="66"/>
      <c r="B18" s="86"/>
      <c r="C18" s="71"/>
      <c r="D18" s="99"/>
      <c r="E18" s="162"/>
      <c r="F18" s="163"/>
      <c r="G18" s="71"/>
      <c r="H18" s="72"/>
      <c r="I18" s="79"/>
      <c r="J18" s="73"/>
    </row>
    <row r="19" spans="1:10" ht="54.95" customHeight="1" x14ac:dyDescent="0.15">
      <c r="A19" s="66"/>
      <c r="B19" s="86"/>
      <c r="C19" s="71"/>
      <c r="D19" s="99"/>
      <c r="E19" s="162"/>
      <c r="F19" s="163"/>
      <c r="G19" s="71"/>
      <c r="H19" s="72"/>
      <c r="I19" s="79"/>
      <c r="J19" s="73"/>
    </row>
    <row r="20" spans="1:10" ht="54.95" customHeight="1" x14ac:dyDescent="0.15">
      <c r="A20" s="66"/>
      <c r="B20" s="86"/>
      <c r="C20" s="71"/>
      <c r="D20" s="99"/>
      <c r="E20" s="162"/>
      <c r="F20" s="163"/>
      <c r="G20" s="71"/>
      <c r="H20" s="72"/>
      <c r="I20" s="79"/>
      <c r="J20" s="73"/>
    </row>
    <row r="21" spans="1:10" ht="54.95" customHeight="1" x14ac:dyDescent="0.15">
      <c r="A21" s="66"/>
      <c r="B21" s="86"/>
      <c r="C21" s="71"/>
      <c r="D21" s="99"/>
      <c r="E21" s="162"/>
      <c r="F21" s="163"/>
      <c r="G21" s="71"/>
      <c r="H21" s="72"/>
      <c r="I21" s="79"/>
      <c r="J21" s="73"/>
    </row>
    <row r="22" spans="1:10" ht="54.95" customHeight="1" x14ac:dyDescent="0.15">
      <c r="A22" s="66"/>
      <c r="B22" s="86"/>
      <c r="C22" s="71"/>
      <c r="D22" s="99"/>
      <c r="E22" s="162"/>
      <c r="F22" s="163"/>
      <c r="G22" s="71"/>
      <c r="H22" s="72"/>
      <c r="I22" s="79"/>
      <c r="J22" s="73"/>
    </row>
    <row r="23" spans="1:10" ht="54.95" customHeight="1" x14ac:dyDescent="0.15">
      <c r="A23" s="66"/>
      <c r="B23" s="86"/>
      <c r="C23" s="71"/>
      <c r="D23" s="99"/>
      <c r="E23" s="162"/>
      <c r="F23" s="163"/>
      <c r="G23" s="71"/>
      <c r="H23" s="72"/>
      <c r="I23" s="79"/>
      <c r="J23" s="73"/>
    </row>
    <row r="24" spans="1:10" ht="54.95" customHeight="1" x14ac:dyDescent="0.15">
      <c r="A24" s="66"/>
      <c r="B24" s="86"/>
      <c r="C24" s="71"/>
      <c r="D24" s="99"/>
      <c r="E24" s="162"/>
      <c r="F24" s="163"/>
      <c r="G24" s="71"/>
      <c r="H24" s="72"/>
      <c r="I24" s="79"/>
      <c r="J24" s="73"/>
    </row>
    <row r="25" spans="1:10" ht="54.95" customHeight="1" x14ac:dyDescent="0.15">
      <c r="A25" s="66"/>
      <c r="B25" s="86"/>
      <c r="C25" s="71"/>
      <c r="D25" s="99"/>
      <c r="E25" s="162"/>
      <c r="F25" s="163"/>
      <c r="G25" s="71"/>
      <c r="H25" s="72"/>
      <c r="I25" s="79"/>
      <c r="J25" s="90"/>
    </row>
    <row r="26" spans="1:10" ht="54.95" customHeight="1" x14ac:dyDescent="0.15">
      <c r="A26" s="66"/>
      <c r="B26" s="86"/>
      <c r="C26" s="71"/>
      <c r="D26" s="99"/>
      <c r="E26" s="162"/>
      <c r="F26" s="163"/>
      <c r="G26" s="71"/>
      <c r="H26" s="72"/>
      <c r="I26" s="89"/>
      <c r="J26" s="90"/>
    </row>
    <row r="27" spans="1:10" ht="54.95" customHeight="1" x14ac:dyDescent="0.15">
      <c r="A27" s="66"/>
      <c r="B27" s="86"/>
      <c r="C27" s="71"/>
      <c r="D27" s="99"/>
      <c r="E27" s="162"/>
      <c r="F27" s="163"/>
      <c r="G27" s="71"/>
      <c r="H27" s="72"/>
      <c r="I27" s="89"/>
      <c r="J27" s="90"/>
    </row>
    <row r="28" spans="1:10" ht="54.95" customHeight="1" x14ac:dyDescent="0.15">
      <c r="A28" s="66"/>
      <c r="B28" s="86"/>
      <c r="C28" s="71"/>
      <c r="D28" s="99"/>
      <c r="E28" s="162"/>
      <c r="F28" s="163"/>
      <c r="G28" s="71"/>
      <c r="H28" s="72"/>
      <c r="I28" s="89"/>
      <c r="J28" s="90"/>
    </row>
    <row r="29" spans="1:10" ht="54.95" customHeight="1" x14ac:dyDescent="0.15">
      <c r="A29" s="66"/>
      <c r="B29" s="86"/>
      <c r="C29" s="71"/>
      <c r="D29" s="99"/>
      <c r="E29" s="162"/>
      <c r="F29" s="163"/>
      <c r="G29" s="71"/>
      <c r="H29" s="72"/>
      <c r="I29" s="89"/>
      <c r="J29" s="90"/>
    </row>
    <row r="30" spans="1:10" ht="54.95" customHeight="1" x14ac:dyDescent="0.15">
      <c r="A30" s="66"/>
      <c r="B30" s="86"/>
      <c r="C30" s="71"/>
      <c r="D30" s="99"/>
      <c r="E30" s="162"/>
      <c r="F30" s="163"/>
      <c r="G30" s="71"/>
      <c r="H30" s="72"/>
      <c r="I30" s="89"/>
      <c r="J30" s="90"/>
    </row>
    <row r="31" spans="1:10" ht="54.95" customHeight="1" x14ac:dyDescent="0.15">
      <c r="A31" s="66"/>
      <c r="B31" s="86"/>
      <c r="C31" s="71"/>
      <c r="D31" s="99"/>
      <c r="E31" s="162"/>
      <c r="F31" s="163"/>
      <c r="G31" s="71"/>
      <c r="H31" s="72"/>
      <c r="I31" s="89"/>
      <c r="J31" s="90"/>
    </row>
    <row r="32" spans="1:10" ht="54.95" customHeight="1" x14ac:dyDescent="0.15">
      <c r="A32" s="66"/>
      <c r="B32" s="86"/>
      <c r="C32" s="71"/>
      <c r="D32" s="99"/>
      <c r="E32" s="162"/>
      <c r="F32" s="163"/>
      <c r="G32" s="71"/>
      <c r="H32" s="72"/>
      <c r="I32" s="89"/>
      <c r="J32" s="90"/>
    </row>
    <row r="33" spans="1:10" ht="54.95" customHeight="1" x14ac:dyDescent="0.15">
      <c r="A33" s="66"/>
      <c r="B33" s="86"/>
      <c r="C33" s="71"/>
      <c r="D33" s="99"/>
      <c r="E33" s="162"/>
      <c r="F33" s="163"/>
      <c r="G33" s="71"/>
      <c r="H33" s="72"/>
      <c r="I33" s="89"/>
      <c r="J33" s="90"/>
    </row>
    <row r="34" spans="1:10" ht="54.95" customHeight="1" x14ac:dyDescent="0.15">
      <c r="A34" s="66"/>
      <c r="B34" s="86"/>
      <c r="C34" s="71"/>
      <c r="D34" s="99"/>
      <c r="E34" s="162"/>
      <c r="F34" s="163"/>
      <c r="G34" s="71"/>
      <c r="H34" s="72"/>
      <c r="I34" s="89"/>
      <c r="J34" s="90"/>
    </row>
    <row r="35" spans="1:10" ht="54.95" customHeight="1" x14ac:dyDescent="0.15">
      <c r="A35" s="66"/>
      <c r="B35" s="86"/>
      <c r="C35" s="71"/>
      <c r="D35" s="99"/>
      <c r="E35" s="162"/>
      <c r="F35" s="163"/>
      <c r="G35" s="71"/>
      <c r="H35" s="72"/>
      <c r="I35" s="89"/>
      <c r="J35" s="90"/>
    </row>
    <row r="36" spans="1:10" ht="54.95" customHeight="1" x14ac:dyDescent="0.15">
      <c r="A36" s="66"/>
      <c r="B36" s="86"/>
      <c r="C36" s="71"/>
      <c r="D36" s="99"/>
      <c r="E36" s="162"/>
      <c r="F36" s="163"/>
      <c r="G36" s="71"/>
      <c r="H36" s="72"/>
      <c r="I36" s="89"/>
      <c r="J36" s="90"/>
    </row>
    <row r="37" spans="1:10" ht="54.95" customHeight="1" x14ac:dyDescent="0.15">
      <c r="A37" s="66"/>
      <c r="B37" s="86"/>
      <c r="C37" s="71"/>
      <c r="D37" s="99"/>
      <c r="E37" s="162"/>
      <c r="F37" s="163"/>
      <c r="G37" s="71"/>
      <c r="H37" s="72"/>
      <c r="I37" s="89"/>
      <c r="J37" s="90"/>
    </row>
    <row r="38" spans="1:10" ht="54.95" customHeight="1" x14ac:dyDescent="0.15">
      <c r="A38" s="66"/>
      <c r="B38" s="86"/>
      <c r="C38" s="71"/>
      <c r="D38" s="99"/>
      <c r="E38" s="162"/>
      <c r="F38" s="163"/>
      <c r="G38" s="71"/>
      <c r="H38" s="72"/>
      <c r="I38" s="89"/>
      <c r="J38" s="90"/>
    </row>
    <row r="39" spans="1:10" ht="54.95" customHeight="1" x14ac:dyDescent="0.15">
      <c r="A39" s="66"/>
      <c r="B39" s="86"/>
      <c r="C39" s="71"/>
      <c r="D39" s="99"/>
      <c r="E39" s="162"/>
      <c r="F39" s="163"/>
      <c r="G39" s="71"/>
      <c r="H39" s="72"/>
      <c r="I39" s="89"/>
      <c r="J39" s="90"/>
    </row>
    <row r="40" spans="1:10" ht="54.95" customHeight="1" x14ac:dyDescent="0.15">
      <c r="A40" s="66"/>
      <c r="B40" s="86"/>
      <c r="C40" s="71"/>
      <c r="D40" s="99"/>
      <c r="E40" s="162"/>
      <c r="F40" s="163"/>
      <c r="G40" s="71"/>
      <c r="H40" s="72"/>
      <c r="I40" s="89"/>
      <c r="J40" s="90"/>
    </row>
    <row r="41" spans="1:10" ht="54.95" customHeight="1" x14ac:dyDescent="0.15">
      <c r="A41" s="66"/>
      <c r="B41" s="86"/>
      <c r="C41" s="71"/>
      <c r="D41" s="99"/>
      <c r="E41" s="162"/>
      <c r="F41" s="163"/>
      <c r="G41" s="71"/>
      <c r="H41" s="72"/>
      <c r="I41" s="89"/>
      <c r="J41" s="90"/>
    </row>
    <row r="42" spans="1:10" ht="54.95" customHeight="1" x14ac:dyDescent="0.15">
      <c r="A42" s="66"/>
      <c r="B42" s="86"/>
      <c r="C42" s="71"/>
      <c r="D42" s="99"/>
      <c r="E42" s="162"/>
      <c r="F42" s="163"/>
      <c r="G42" s="71"/>
      <c r="H42" s="72"/>
      <c r="I42" s="89"/>
      <c r="J42" s="90"/>
    </row>
    <row r="43" spans="1:10" ht="54.95" customHeight="1" x14ac:dyDescent="0.15">
      <c r="A43" s="66"/>
      <c r="B43" s="86"/>
      <c r="C43" s="71"/>
      <c r="D43" s="99"/>
      <c r="E43" s="162"/>
      <c r="F43" s="163"/>
      <c r="G43" s="71"/>
      <c r="H43" s="72"/>
      <c r="I43" s="89"/>
      <c r="J43" s="90"/>
    </row>
    <row r="44" spans="1:10" ht="54.95" customHeight="1" x14ac:dyDescent="0.15">
      <c r="A44" s="66"/>
      <c r="B44" s="86"/>
      <c r="C44" s="71"/>
      <c r="D44" s="99"/>
      <c r="E44" s="162"/>
      <c r="F44" s="163"/>
      <c r="G44" s="71"/>
      <c r="H44" s="72"/>
      <c r="I44" s="89"/>
      <c r="J44" s="90"/>
    </row>
    <row r="45" spans="1:10" ht="54.95" customHeight="1" x14ac:dyDescent="0.15">
      <c r="A45" s="66"/>
      <c r="B45" s="86"/>
      <c r="C45" s="71"/>
      <c r="D45" s="99"/>
      <c r="E45" s="162"/>
      <c r="F45" s="163"/>
      <c r="G45" s="71"/>
      <c r="H45" s="72"/>
      <c r="I45" s="89"/>
      <c r="J45" s="90"/>
    </row>
    <row r="46" spans="1:10" ht="69.75" customHeight="1" x14ac:dyDescent="0.15">
      <c r="A46" s="66"/>
      <c r="B46" s="86"/>
      <c r="C46" s="71"/>
      <c r="D46" s="99"/>
      <c r="E46" s="162"/>
      <c r="F46" s="163"/>
      <c r="G46" s="71"/>
      <c r="H46" s="72"/>
      <c r="I46" s="89"/>
      <c r="J46" s="90"/>
    </row>
    <row r="47" spans="1:10" ht="54.95" customHeight="1" x14ac:dyDescent="0.15">
      <c r="A47" s="66"/>
      <c r="B47" s="85"/>
      <c r="C47" s="86"/>
      <c r="D47" s="86"/>
      <c r="E47" s="87"/>
      <c r="F47" s="70"/>
      <c r="G47" s="88"/>
      <c r="H47" s="89"/>
      <c r="I47" s="89"/>
      <c r="J47" s="90"/>
    </row>
    <row r="48" spans="1:10" ht="54.95" customHeight="1" x14ac:dyDescent="0.15">
      <c r="A48" s="66"/>
      <c r="B48" s="85"/>
      <c r="C48" s="86"/>
      <c r="D48" s="86"/>
      <c r="E48" s="87"/>
      <c r="F48" s="70"/>
      <c r="G48" s="88"/>
      <c r="H48" s="89"/>
      <c r="I48" s="89"/>
      <c r="J48" s="90"/>
    </row>
    <row r="49" spans="1:10" ht="54.95" customHeight="1" x14ac:dyDescent="0.15">
      <c r="A49" s="66"/>
      <c r="B49" s="85"/>
      <c r="C49" s="86"/>
      <c r="D49" s="86"/>
      <c r="E49" s="87"/>
      <c r="F49" s="70"/>
      <c r="G49" s="88"/>
      <c r="H49" s="89"/>
      <c r="I49" s="89"/>
      <c r="J49" s="90"/>
    </row>
    <row r="50" spans="1:10" ht="54.95" customHeight="1" x14ac:dyDescent="0.15">
      <c r="A50" s="66"/>
      <c r="B50" s="85"/>
      <c r="C50" s="86"/>
      <c r="D50" s="86"/>
      <c r="E50" s="87"/>
      <c r="F50" s="70"/>
      <c r="G50" s="88"/>
      <c r="H50" s="89"/>
      <c r="I50" s="89"/>
      <c r="J50" s="90"/>
    </row>
    <row r="51" spans="1:10" ht="54.95" customHeight="1" x14ac:dyDescent="0.15">
      <c r="A51" s="66"/>
      <c r="B51" s="85"/>
      <c r="C51" s="86"/>
      <c r="D51" s="86"/>
      <c r="E51" s="87"/>
      <c r="F51" s="70"/>
      <c r="G51" s="88"/>
      <c r="H51" s="89"/>
      <c r="I51" s="89"/>
      <c r="J51" s="90"/>
    </row>
    <row r="52" spans="1:10" ht="54.95" customHeight="1" x14ac:dyDescent="0.15">
      <c r="A52" s="66"/>
      <c r="B52" s="85"/>
      <c r="C52" s="86"/>
      <c r="D52" s="86"/>
      <c r="E52" s="87"/>
      <c r="F52" s="70"/>
      <c r="G52" s="88"/>
      <c r="H52" s="89"/>
      <c r="I52" s="89"/>
      <c r="J52" s="90"/>
    </row>
    <row r="53" spans="1:10" ht="54.95" customHeight="1" x14ac:dyDescent="0.15">
      <c r="A53" s="66"/>
      <c r="B53" s="85"/>
      <c r="C53" s="86"/>
      <c r="D53" s="86"/>
      <c r="E53" s="87"/>
      <c r="F53" s="70"/>
      <c r="G53" s="88"/>
      <c r="H53" s="89"/>
      <c r="I53" s="89"/>
      <c r="J53" s="90"/>
    </row>
    <row r="54" spans="1:10" ht="54.95" customHeight="1" x14ac:dyDescent="0.15">
      <c r="A54" s="66"/>
      <c r="B54" s="85"/>
      <c r="C54" s="86"/>
      <c r="D54" s="86"/>
      <c r="E54" s="87"/>
      <c r="F54" s="70"/>
      <c r="G54" s="88"/>
      <c r="H54" s="89"/>
      <c r="I54" s="89"/>
      <c r="J54" s="90"/>
    </row>
    <row r="55" spans="1:10" ht="54.95" customHeight="1" x14ac:dyDescent="0.15">
      <c r="A55" s="66"/>
      <c r="B55" s="85"/>
      <c r="C55" s="86"/>
      <c r="D55" s="86"/>
      <c r="E55" s="87"/>
      <c r="F55" s="70"/>
      <c r="G55" s="88"/>
      <c r="H55" s="89"/>
      <c r="I55" s="89"/>
      <c r="J55" s="90"/>
    </row>
    <row r="56" spans="1:10" ht="54.95" customHeight="1" x14ac:dyDescent="0.15">
      <c r="A56" s="66"/>
      <c r="B56" s="85"/>
      <c r="C56" s="86"/>
      <c r="D56" s="86"/>
      <c r="E56" s="87"/>
      <c r="F56" s="70"/>
      <c r="G56" s="88"/>
      <c r="H56" s="89"/>
      <c r="I56" s="89"/>
      <c r="J56" s="90"/>
    </row>
    <row r="57" spans="1:10" ht="54.95" customHeight="1" x14ac:dyDescent="0.15">
      <c r="A57" s="66"/>
      <c r="B57" s="85"/>
      <c r="C57" s="86"/>
      <c r="D57" s="86"/>
      <c r="E57" s="87"/>
      <c r="F57" s="70"/>
      <c r="G57" s="88"/>
      <c r="H57" s="89"/>
      <c r="I57" s="89"/>
      <c r="J57" s="90"/>
    </row>
    <row r="58" spans="1:10" ht="54.95" customHeight="1" x14ac:dyDescent="0.15">
      <c r="A58" s="66"/>
      <c r="B58" s="85"/>
      <c r="C58" s="86"/>
      <c r="D58" s="86"/>
      <c r="E58" s="87"/>
      <c r="F58" s="70"/>
      <c r="G58" s="88"/>
      <c r="H58" s="89"/>
      <c r="I58" s="89"/>
      <c r="J58" s="90"/>
    </row>
    <row r="59" spans="1:10" ht="54.95" customHeight="1" x14ac:dyDescent="0.15">
      <c r="A59" s="66"/>
      <c r="B59" s="85"/>
      <c r="C59" s="86"/>
      <c r="D59" s="86"/>
      <c r="E59" s="87"/>
      <c r="F59" s="70"/>
      <c r="G59" s="88"/>
      <c r="H59" s="89"/>
      <c r="I59" s="89"/>
      <c r="J59" s="90"/>
    </row>
    <row r="60" spans="1:10" ht="54.95" customHeight="1" x14ac:dyDescent="0.15">
      <c r="A60" s="66"/>
      <c r="B60" s="85"/>
      <c r="C60" s="86"/>
      <c r="D60" s="86"/>
      <c r="E60" s="87"/>
      <c r="F60" s="70"/>
      <c r="G60" s="88"/>
      <c r="H60" s="89"/>
      <c r="I60" s="89"/>
      <c r="J60" s="90"/>
    </row>
    <row r="61" spans="1:10" ht="54.95" customHeight="1" x14ac:dyDescent="0.15">
      <c r="A61" s="66"/>
      <c r="B61" s="85"/>
      <c r="C61" s="86"/>
      <c r="D61" s="86"/>
      <c r="E61" s="87"/>
      <c r="F61" s="70"/>
      <c r="G61" s="88"/>
      <c r="H61" s="89"/>
      <c r="I61" s="89"/>
      <c r="J61" s="90"/>
    </row>
    <row r="62" spans="1:10" ht="54.95" customHeight="1" x14ac:dyDescent="0.15">
      <c r="A62" s="66"/>
      <c r="B62" s="85"/>
      <c r="C62" s="86"/>
      <c r="D62" s="86"/>
      <c r="E62" s="87"/>
      <c r="F62" s="70"/>
      <c r="G62" s="88"/>
      <c r="H62" s="89"/>
      <c r="I62" s="89"/>
      <c r="J62" s="90"/>
    </row>
    <row r="63" spans="1:10" ht="54.95" customHeight="1" x14ac:dyDescent="0.15">
      <c r="A63" s="66"/>
      <c r="B63" s="85"/>
      <c r="C63" s="86"/>
      <c r="D63" s="86"/>
      <c r="E63" s="87"/>
      <c r="F63" s="70"/>
      <c r="G63" s="88"/>
      <c r="H63" s="89"/>
      <c r="I63" s="89"/>
      <c r="J63" s="90"/>
    </row>
    <row r="64" spans="1:10" ht="54.95" customHeight="1" x14ac:dyDescent="0.15">
      <c r="A64" s="66"/>
      <c r="B64" s="85"/>
      <c r="C64" s="86"/>
      <c r="D64" s="86"/>
      <c r="E64" s="87"/>
      <c r="F64" s="70"/>
      <c r="G64" s="88"/>
      <c r="H64" s="89"/>
      <c r="I64" s="89"/>
      <c r="J64" s="90"/>
    </row>
    <row r="65" spans="1:10" ht="54.95" customHeight="1" x14ac:dyDescent="0.15">
      <c r="A65" s="66"/>
      <c r="B65" s="85"/>
      <c r="C65" s="86"/>
      <c r="D65" s="86"/>
      <c r="E65" s="87"/>
      <c r="F65" s="70"/>
      <c r="G65" s="88"/>
      <c r="H65" s="89"/>
      <c r="I65" s="89"/>
      <c r="J65" s="90"/>
    </row>
    <row r="66" spans="1:10" ht="54.95" customHeight="1" x14ac:dyDescent="0.15">
      <c r="A66" s="66"/>
      <c r="B66" s="85"/>
      <c r="C66" s="86"/>
      <c r="D66" s="86"/>
      <c r="E66" s="87"/>
      <c r="F66" s="70"/>
      <c r="G66" s="88"/>
      <c r="H66" s="89"/>
      <c r="I66" s="89"/>
      <c r="J66" s="90"/>
    </row>
    <row r="67" spans="1:10" ht="54.95" customHeight="1" x14ac:dyDescent="0.15">
      <c r="A67" s="66"/>
      <c r="B67" s="85"/>
      <c r="C67" s="86"/>
      <c r="D67" s="86"/>
      <c r="E67" s="87"/>
      <c r="F67" s="70"/>
      <c r="G67" s="88"/>
      <c r="H67" s="89"/>
      <c r="I67" s="89"/>
      <c r="J67" s="90"/>
    </row>
    <row r="68" spans="1:10" ht="54.95" customHeight="1" x14ac:dyDescent="0.15">
      <c r="A68" s="66"/>
      <c r="B68" s="85"/>
      <c r="C68" s="86"/>
      <c r="D68" s="86"/>
      <c r="E68" s="87"/>
      <c r="F68" s="70"/>
      <c r="G68" s="88"/>
      <c r="H68" s="89"/>
      <c r="I68" s="89"/>
      <c r="J68" s="90"/>
    </row>
    <row r="69" spans="1:10" ht="54.95" customHeight="1" x14ac:dyDescent="0.15">
      <c r="A69" s="66"/>
      <c r="B69" s="85"/>
      <c r="C69" s="86"/>
      <c r="D69" s="86"/>
      <c r="E69" s="87"/>
      <c r="F69" s="70"/>
      <c r="G69" s="88"/>
      <c r="H69" s="88"/>
      <c r="I69" s="88"/>
      <c r="J69" s="91"/>
    </row>
    <row r="70" spans="1:10" ht="54.95" customHeight="1" x14ac:dyDescent="0.15">
      <c r="A70" s="66"/>
      <c r="B70" s="85"/>
      <c r="C70" s="86"/>
      <c r="D70" s="86"/>
      <c r="E70" s="87"/>
      <c r="F70" s="70"/>
      <c r="G70" s="88"/>
      <c r="H70" s="88"/>
      <c r="I70" s="88"/>
      <c r="J70" s="91"/>
    </row>
    <row r="71" spans="1:10" ht="54.95" customHeight="1" x14ac:dyDescent="0.15">
      <c r="A71" s="66"/>
      <c r="B71" s="85"/>
      <c r="C71" s="86"/>
      <c r="D71" s="86"/>
      <c r="E71" s="87"/>
      <c r="F71" s="70"/>
      <c r="G71" s="88"/>
      <c r="H71" s="88"/>
      <c r="I71" s="88"/>
      <c r="J71" s="91"/>
    </row>
    <row r="72" spans="1:10" ht="54.95" customHeight="1" x14ac:dyDescent="0.15">
      <c r="A72" s="66"/>
      <c r="B72" s="85"/>
      <c r="C72" s="86"/>
      <c r="D72" s="86"/>
      <c r="E72" s="87"/>
      <c r="F72" s="70"/>
      <c r="G72" s="88"/>
      <c r="H72" s="88"/>
      <c r="I72" s="88"/>
      <c r="J72" s="91"/>
    </row>
    <row r="73" spans="1:10" ht="54.95" customHeight="1" x14ac:dyDescent="0.15">
      <c r="A73" s="66"/>
      <c r="B73" s="85"/>
      <c r="C73" s="86"/>
      <c r="D73" s="86"/>
      <c r="E73" s="87"/>
      <c r="F73" s="70"/>
      <c r="G73" s="88"/>
      <c r="H73" s="88"/>
      <c r="I73" s="88"/>
      <c r="J73" s="91"/>
    </row>
    <row r="74" spans="1:10" ht="54.95" customHeight="1" x14ac:dyDescent="0.15">
      <c r="A74" s="66"/>
      <c r="B74" s="85"/>
      <c r="C74" s="86"/>
      <c r="D74" s="86"/>
      <c r="E74" s="87"/>
      <c r="F74" s="70"/>
      <c r="G74" s="88"/>
      <c r="H74" s="88"/>
      <c r="I74" s="88"/>
      <c r="J74" s="91"/>
    </row>
    <row r="75" spans="1:10" ht="54.95" customHeight="1" x14ac:dyDescent="0.15">
      <c r="A75" s="66"/>
      <c r="B75" s="85"/>
      <c r="C75" s="86"/>
      <c r="D75" s="86"/>
      <c r="E75" s="87"/>
      <c r="F75" s="70"/>
      <c r="G75" s="88"/>
      <c r="H75" s="88"/>
      <c r="I75" s="88"/>
      <c r="J75" s="91"/>
    </row>
    <row r="76" spans="1:10" ht="54.95" customHeight="1" x14ac:dyDescent="0.15">
      <c r="A76" s="66"/>
      <c r="B76" s="85"/>
      <c r="C76" s="86"/>
      <c r="D76" s="86"/>
      <c r="E76" s="87"/>
      <c r="F76" s="70"/>
      <c r="G76" s="88"/>
      <c r="H76" s="88"/>
      <c r="I76" s="88"/>
      <c r="J76" s="91"/>
    </row>
    <row r="77" spans="1:10" ht="54.95" customHeight="1" x14ac:dyDescent="0.15">
      <c r="A77" s="66"/>
      <c r="B77" s="85"/>
      <c r="C77" s="86"/>
      <c r="D77" s="86"/>
      <c r="E77" s="87"/>
      <c r="F77" s="70"/>
      <c r="G77" s="88"/>
      <c r="H77" s="88"/>
      <c r="I77" s="88"/>
      <c r="J77" s="91"/>
    </row>
    <row r="78" spans="1:10" ht="54.95" customHeight="1" x14ac:dyDescent="0.15">
      <c r="A78" s="66"/>
      <c r="B78" s="85"/>
      <c r="C78" s="86"/>
      <c r="D78" s="86"/>
      <c r="E78" s="87"/>
      <c r="F78" s="70"/>
      <c r="G78" s="88"/>
      <c r="H78" s="88"/>
      <c r="I78" s="88"/>
      <c r="J78" s="91"/>
    </row>
    <row r="79" spans="1:10" ht="54.95" customHeight="1" x14ac:dyDescent="0.15">
      <c r="A79" s="66"/>
      <c r="B79" s="85"/>
      <c r="C79" s="86"/>
      <c r="D79" s="86"/>
      <c r="E79" s="87"/>
      <c r="F79" s="70"/>
      <c r="G79" s="88"/>
      <c r="H79" s="88"/>
      <c r="I79" s="88"/>
      <c r="J79" s="91"/>
    </row>
    <row r="80" spans="1:10" ht="54.95" customHeight="1" x14ac:dyDescent="0.15">
      <c r="A80" s="66"/>
      <c r="B80" s="85"/>
      <c r="C80" s="86"/>
      <c r="D80" s="86"/>
      <c r="E80" s="87"/>
      <c r="F80" s="70"/>
      <c r="G80" s="88"/>
      <c r="H80" s="88"/>
      <c r="I80" s="88"/>
      <c r="J80" s="91"/>
    </row>
    <row r="81" spans="1:10" ht="54.95" customHeight="1" x14ac:dyDescent="0.15">
      <c r="A81" s="66"/>
      <c r="B81" s="85"/>
      <c r="C81" s="86"/>
      <c r="D81" s="86"/>
      <c r="E81" s="87"/>
      <c r="F81" s="70"/>
      <c r="G81" s="88"/>
      <c r="H81" s="88"/>
      <c r="I81" s="88"/>
      <c r="J81" s="91"/>
    </row>
    <row r="82" spans="1:10" ht="54.95" customHeight="1" x14ac:dyDescent="0.15">
      <c r="A82" s="66"/>
      <c r="B82" s="85"/>
      <c r="C82" s="86"/>
      <c r="D82" s="86"/>
      <c r="E82" s="87"/>
      <c r="F82" s="70"/>
      <c r="G82" s="88"/>
      <c r="H82" s="88"/>
      <c r="I82" s="88"/>
      <c r="J82" s="91"/>
    </row>
    <row r="83" spans="1:10" ht="54.95" customHeight="1" x14ac:dyDescent="0.15">
      <c r="A83" s="66"/>
      <c r="B83" s="85"/>
      <c r="C83" s="86"/>
      <c r="D83" s="86"/>
      <c r="E83" s="87"/>
      <c r="F83" s="70"/>
      <c r="G83" s="88"/>
      <c r="H83" s="88"/>
      <c r="I83" s="88"/>
      <c r="J83" s="91"/>
    </row>
    <row r="84" spans="1:10" ht="54.95" customHeight="1" x14ac:dyDescent="0.15">
      <c r="A84" s="66"/>
      <c r="B84" s="85"/>
      <c r="C84" s="86"/>
      <c r="D84" s="86"/>
      <c r="E84" s="87"/>
      <c r="F84" s="70"/>
      <c r="G84" s="88"/>
      <c r="H84" s="88"/>
      <c r="I84" s="88"/>
      <c r="J84" s="91"/>
    </row>
    <row r="85" spans="1:10" ht="54.95" customHeight="1" x14ac:dyDescent="0.15">
      <c r="A85" s="66"/>
      <c r="B85" s="85"/>
      <c r="C85" s="86"/>
      <c r="D85" s="86"/>
      <c r="E85" s="87"/>
      <c r="F85" s="70"/>
      <c r="G85" s="88"/>
      <c r="H85" s="88"/>
      <c r="I85" s="88"/>
      <c r="J85" s="91"/>
    </row>
    <row r="86" spans="1:10" ht="54.95" customHeight="1" x14ac:dyDescent="0.15">
      <c r="A86" s="66"/>
      <c r="B86" s="85"/>
      <c r="C86" s="86"/>
      <c r="D86" s="86"/>
      <c r="E86" s="87"/>
      <c r="F86" s="70"/>
      <c r="G86" s="88"/>
      <c r="H86" s="88"/>
      <c r="I86" s="88"/>
      <c r="J86" s="91"/>
    </row>
    <row r="87" spans="1:10" ht="54.95" customHeight="1" x14ac:dyDescent="0.15">
      <c r="A87" s="66"/>
      <c r="B87" s="85"/>
      <c r="C87" s="86"/>
      <c r="D87" s="86"/>
      <c r="E87" s="87"/>
      <c r="F87" s="70"/>
      <c r="G87" s="88"/>
      <c r="H87" s="88"/>
      <c r="I87" s="88"/>
      <c r="J87" s="91"/>
    </row>
    <row r="88" spans="1:10" ht="54.95" customHeight="1" x14ac:dyDescent="0.15">
      <c r="A88" s="66"/>
      <c r="B88" s="85"/>
      <c r="C88" s="86"/>
      <c r="D88" s="86"/>
      <c r="E88" s="87"/>
      <c r="F88" s="70"/>
      <c r="G88" s="88"/>
      <c r="H88" s="88"/>
      <c r="I88" s="88"/>
      <c r="J88" s="91"/>
    </row>
    <row r="89" spans="1:10" ht="54.95" customHeight="1" x14ac:dyDescent="0.15">
      <c r="A89" s="66"/>
      <c r="B89" s="85"/>
      <c r="C89" s="86"/>
      <c r="D89" s="86"/>
      <c r="E89" s="87"/>
      <c r="F89" s="70"/>
      <c r="G89" s="88"/>
      <c r="H89" s="88"/>
      <c r="I89" s="88"/>
      <c r="J89" s="91"/>
    </row>
    <row r="90" spans="1:10" ht="54.95" customHeight="1" x14ac:dyDescent="0.15">
      <c r="A90" s="66"/>
      <c r="B90" s="85"/>
      <c r="C90" s="86"/>
      <c r="D90" s="86"/>
      <c r="E90" s="87"/>
      <c r="F90" s="70"/>
      <c r="G90" s="88"/>
      <c r="H90" s="88"/>
      <c r="I90" s="88"/>
      <c r="J90" s="91"/>
    </row>
    <row r="91" spans="1:10" ht="54.95" customHeight="1" x14ac:dyDescent="0.15">
      <c r="A91" s="66"/>
      <c r="B91" s="91"/>
      <c r="C91" s="86"/>
      <c r="D91" s="86"/>
      <c r="E91" s="69"/>
      <c r="F91" s="70"/>
      <c r="G91" s="88"/>
      <c r="H91" s="89"/>
      <c r="I91" s="89"/>
      <c r="J91" s="91"/>
    </row>
    <row r="92" spans="1:10" ht="54.95" customHeight="1" x14ac:dyDescent="0.15">
      <c r="A92" s="66"/>
      <c r="B92" s="91"/>
      <c r="C92" s="86"/>
      <c r="D92" s="86"/>
      <c r="E92" s="69"/>
      <c r="F92" s="70"/>
      <c r="G92" s="88"/>
      <c r="H92" s="89"/>
      <c r="I92" s="89"/>
      <c r="J92" s="91"/>
    </row>
    <row r="93" spans="1:10" ht="54.95" customHeight="1" x14ac:dyDescent="0.15">
      <c r="A93" s="66"/>
      <c r="B93" s="91"/>
      <c r="C93" s="86"/>
      <c r="D93" s="86"/>
      <c r="E93" s="69"/>
      <c r="F93" s="70"/>
      <c r="G93" s="88"/>
      <c r="H93" s="89"/>
      <c r="I93" s="89"/>
      <c r="J93" s="91"/>
    </row>
    <row r="94" spans="1:10" ht="54.95" customHeight="1" x14ac:dyDescent="0.15">
      <c r="A94" s="66"/>
      <c r="B94" s="91"/>
      <c r="C94" s="86"/>
      <c r="D94" s="86"/>
      <c r="E94" s="69"/>
      <c r="F94" s="70"/>
      <c r="G94" s="88"/>
      <c r="H94" s="89"/>
      <c r="I94" s="89"/>
      <c r="J94" s="91"/>
    </row>
    <row r="95" spans="1:10" ht="54.95" customHeight="1" x14ac:dyDescent="0.15">
      <c r="A95" s="66"/>
      <c r="B95" s="91"/>
      <c r="C95" s="86"/>
      <c r="D95" s="86"/>
      <c r="E95" s="69"/>
      <c r="F95" s="70"/>
      <c r="G95" s="88"/>
      <c r="H95" s="89"/>
      <c r="I95" s="89"/>
      <c r="J95" s="91"/>
    </row>
    <row r="96" spans="1:10" ht="54.95" customHeight="1" x14ac:dyDescent="0.15">
      <c r="A96" s="66"/>
      <c r="B96" s="91"/>
      <c r="C96" s="86"/>
      <c r="D96" s="86"/>
      <c r="E96" s="69"/>
      <c r="F96" s="70"/>
      <c r="G96" s="88"/>
      <c r="H96" s="89"/>
      <c r="I96" s="89"/>
      <c r="J96" s="91"/>
    </row>
    <row r="97" spans="1:10" ht="54.95" customHeight="1" x14ac:dyDescent="0.15">
      <c r="A97" s="66"/>
      <c r="B97" s="91"/>
      <c r="C97" s="86"/>
      <c r="D97" s="86"/>
      <c r="E97" s="69"/>
      <c r="F97" s="70"/>
      <c r="G97" s="88"/>
      <c r="H97" s="89"/>
      <c r="I97" s="89"/>
      <c r="J97" s="91"/>
    </row>
    <row r="98" spans="1:10" ht="54.95" customHeight="1" x14ac:dyDescent="0.15">
      <c r="A98" s="66"/>
      <c r="B98" s="91"/>
      <c r="C98" s="86"/>
      <c r="D98" s="86"/>
      <c r="E98" s="69"/>
      <c r="F98" s="70"/>
      <c r="G98" s="88"/>
      <c r="H98" s="89"/>
      <c r="I98" s="89"/>
      <c r="J98" s="91"/>
    </row>
    <row r="99" spans="1:10" ht="54.95" customHeight="1" x14ac:dyDescent="0.15">
      <c r="A99" s="66"/>
      <c r="B99" s="91"/>
      <c r="C99" s="86"/>
      <c r="D99" s="86"/>
      <c r="E99" s="69"/>
      <c r="F99" s="70"/>
      <c r="G99" s="88"/>
      <c r="H99" s="89"/>
      <c r="I99" s="89"/>
      <c r="J99" s="91"/>
    </row>
    <row r="100" spans="1:10" ht="54.95" customHeight="1" x14ac:dyDescent="0.15">
      <c r="A100" s="66"/>
      <c r="B100" s="91"/>
      <c r="C100" s="86"/>
      <c r="D100" s="86"/>
      <c r="E100" s="69"/>
      <c r="F100" s="70"/>
      <c r="G100" s="88"/>
      <c r="H100" s="89"/>
      <c r="I100" s="89"/>
      <c r="J100" s="91"/>
    </row>
    <row r="101" spans="1:10" ht="54.95" customHeight="1" x14ac:dyDescent="0.15">
      <c r="A101" s="66"/>
      <c r="B101" s="91"/>
      <c r="C101" s="86"/>
      <c r="D101" s="86"/>
      <c r="E101" s="69"/>
      <c r="F101" s="70"/>
      <c r="G101" s="88"/>
      <c r="H101" s="89"/>
      <c r="I101" s="89"/>
      <c r="J101" s="91"/>
    </row>
    <row r="102" spans="1:10" ht="54.95" customHeight="1" x14ac:dyDescent="0.15">
      <c r="A102" s="66"/>
      <c r="B102" s="91"/>
      <c r="C102" s="86"/>
      <c r="D102" s="86"/>
      <c r="E102" s="69"/>
      <c r="F102" s="70"/>
      <c r="G102" s="88"/>
      <c r="H102" s="89"/>
      <c r="I102" s="89"/>
      <c r="J102" s="91"/>
    </row>
    <row r="103" spans="1:10" ht="54.95" customHeight="1" x14ac:dyDescent="0.15">
      <c r="A103" s="66"/>
      <c r="B103" s="91"/>
      <c r="C103" s="86"/>
      <c r="D103" s="86"/>
      <c r="E103" s="69"/>
      <c r="F103" s="70"/>
      <c r="G103" s="88"/>
      <c r="H103" s="89"/>
      <c r="I103" s="89"/>
      <c r="J103" s="91"/>
    </row>
    <row r="104" spans="1:10" ht="54.95" customHeight="1" x14ac:dyDescent="0.15">
      <c r="A104" s="66"/>
      <c r="B104" s="91"/>
      <c r="C104" s="86"/>
      <c r="D104" s="86"/>
      <c r="E104" s="69"/>
      <c r="F104" s="70"/>
      <c r="G104" s="88"/>
      <c r="H104" s="89"/>
      <c r="I104" s="89"/>
      <c r="J104" s="91"/>
    </row>
    <row r="105" spans="1:10" ht="54.95" customHeight="1" x14ac:dyDescent="0.15">
      <c r="A105" s="66"/>
      <c r="B105" s="91"/>
      <c r="C105" s="86"/>
      <c r="D105" s="86"/>
      <c r="E105" s="69"/>
      <c r="F105" s="70"/>
      <c r="G105" s="88"/>
      <c r="H105" s="89"/>
      <c r="I105" s="89"/>
      <c r="J105" s="91"/>
    </row>
    <row r="106" spans="1:10" ht="54.95" customHeight="1" x14ac:dyDescent="0.15">
      <c r="A106" s="66"/>
      <c r="B106" s="91"/>
      <c r="C106" s="86"/>
      <c r="D106" s="86"/>
      <c r="E106" s="69"/>
      <c r="F106" s="70"/>
      <c r="G106" s="88"/>
      <c r="H106" s="89"/>
      <c r="I106" s="89"/>
      <c r="J106" s="91"/>
    </row>
    <row r="107" spans="1:10" ht="54.95" customHeight="1" x14ac:dyDescent="0.15">
      <c r="A107" s="66"/>
      <c r="B107" s="91"/>
      <c r="C107" s="86"/>
      <c r="D107" s="86"/>
      <c r="E107" s="69"/>
      <c r="F107" s="70"/>
      <c r="G107" s="88"/>
      <c r="H107" s="88"/>
      <c r="I107" s="88"/>
      <c r="J107" s="91"/>
    </row>
    <row r="108" spans="1:10" ht="54.95" customHeight="1" x14ac:dyDescent="0.15">
      <c r="A108" s="66"/>
      <c r="B108" s="86"/>
      <c r="C108" s="86"/>
      <c r="D108" s="86"/>
      <c r="E108" s="92"/>
      <c r="F108" s="70"/>
      <c r="G108" s="88"/>
      <c r="H108" s="89"/>
      <c r="I108" s="89"/>
      <c r="J108" s="91"/>
    </row>
    <row r="109" spans="1:10" ht="54.95" customHeight="1" x14ac:dyDescent="0.15">
      <c r="A109" s="66"/>
      <c r="B109" s="86"/>
      <c r="C109" s="86"/>
      <c r="D109" s="86"/>
      <c r="E109" s="92"/>
      <c r="F109" s="70"/>
      <c r="G109" s="88"/>
      <c r="H109" s="89"/>
      <c r="I109" s="89"/>
      <c r="J109" s="91"/>
    </row>
    <row r="110" spans="1:10" ht="54.95" customHeight="1" x14ac:dyDescent="0.15">
      <c r="A110" s="66"/>
      <c r="B110" s="86"/>
      <c r="C110" s="86"/>
      <c r="D110" s="93"/>
      <c r="E110" s="69"/>
      <c r="F110" s="70"/>
      <c r="G110" s="88"/>
      <c r="H110" s="89"/>
      <c r="I110" s="89"/>
      <c r="J110" s="91"/>
    </row>
    <row r="111" spans="1:10" ht="54.95" customHeight="1" x14ac:dyDescent="0.15">
      <c r="A111" s="66"/>
      <c r="B111" s="86"/>
      <c r="C111" s="86"/>
      <c r="D111" s="93"/>
      <c r="E111" s="69"/>
      <c r="F111" s="70"/>
      <c r="G111" s="88"/>
      <c r="H111" s="89"/>
      <c r="I111" s="89"/>
      <c r="J111" s="91"/>
    </row>
    <row r="112" spans="1:10" ht="54.95" customHeight="1" x14ac:dyDescent="0.15">
      <c r="A112" s="66"/>
      <c r="B112" s="86"/>
      <c r="C112" s="86"/>
      <c r="D112" s="93"/>
      <c r="E112" s="69"/>
      <c r="F112" s="70"/>
      <c r="G112" s="88"/>
      <c r="H112" s="89"/>
      <c r="I112" s="89"/>
      <c r="J112" s="91"/>
    </row>
    <row r="113" spans="1:10" ht="54.95" customHeight="1" x14ac:dyDescent="0.15">
      <c r="A113" s="66"/>
      <c r="B113" s="86"/>
      <c r="C113" s="86"/>
      <c r="D113" s="93"/>
      <c r="E113" s="69"/>
      <c r="F113" s="70"/>
      <c r="G113" s="88"/>
      <c r="H113" s="89"/>
      <c r="I113" s="89"/>
      <c r="J113" s="91"/>
    </row>
    <row r="114" spans="1:10" ht="54.95" customHeight="1" x14ac:dyDescent="0.15">
      <c r="A114" s="66"/>
      <c r="B114" s="86"/>
      <c r="C114" s="86"/>
      <c r="D114" s="93"/>
      <c r="E114" s="69"/>
      <c r="F114" s="70"/>
      <c r="G114" s="88"/>
      <c r="H114" s="89"/>
      <c r="I114" s="89"/>
      <c r="J114" s="91"/>
    </row>
    <row r="115" spans="1:10" ht="54.95" customHeight="1" x14ac:dyDescent="0.15">
      <c r="A115" s="66"/>
      <c r="B115" s="86"/>
      <c r="C115" s="86"/>
      <c r="D115" s="93"/>
      <c r="E115" s="69"/>
      <c r="F115" s="70"/>
      <c r="G115" s="88"/>
      <c r="H115" s="89"/>
      <c r="I115" s="89"/>
      <c r="J115" s="91"/>
    </row>
    <row r="116" spans="1:10" ht="54.95" customHeight="1" x14ac:dyDescent="0.15">
      <c r="A116" s="66"/>
      <c r="B116" s="86"/>
      <c r="C116" s="86"/>
      <c r="D116" s="93"/>
      <c r="E116" s="69"/>
      <c r="F116" s="70"/>
      <c r="G116" s="88"/>
      <c r="H116" s="89"/>
      <c r="I116" s="89"/>
      <c r="J116" s="91"/>
    </row>
    <row r="117" spans="1:10" ht="54.95" customHeight="1" x14ac:dyDescent="0.15">
      <c r="A117" s="66"/>
      <c r="B117" s="86"/>
      <c r="C117" s="86"/>
      <c r="D117" s="93"/>
      <c r="E117" s="69"/>
      <c r="F117" s="70"/>
      <c r="G117" s="88"/>
      <c r="H117" s="89"/>
      <c r="I117" s="89"/>
      <c r="J117" s="91"/>
    </row>
    <row r="118" spans="1:10" ht="54.95" customHeight="1" x14ac:dyDescent="0.15">
      <c r="A118" s="66"/>
      <c r="B118" s="86"/>
      <c r="C118" s="86"/>
      <c r="D118" s="93"/>
      <c r="E118" s="69"/>
      <c r="F118" s="70"/>
      <c r="G118" s="88"/>
      <c r="H118" s="89"/>
      <c r="I118" s="89"/>
      <c r="J118" s="91"/>
    </row>
    <row r="119" spans="1:10" ht="54.95" customHeight="1" x14ac:dyDescent="0.15">
      <c r="A119" s="66"/>
      <c r="B119" s="86"/>
      <c r="C119" s="86"/>
      <c r="D119" s="93"/>
      <c r="E119" s="69"/>
      <c r="F119" s="70"/>
      <c r="G119" s="88"/>
      <c r="H119" s="89"/>
      <c r="I119" s="89"/>
      <c r="J119" s="91"/>
    </row>
    <row r="120" spans="1:10" ht="54.95" customHeight="1" x14ac:dyDescent="0.15">
      <c r="A120" s="66"/>
      <c r="B120" s="86"/>
      <c r="C120" s="86"/>
      <c r="D120" s="93"/>
      <c r="E120" s="69"/>
      <c r="F120" s="70"/>
      <c r="G120" s="88"/>
      <c r="H120" s="89"/>
      <c r="I120" s="89"/>
      <c r="J120" s="91"/>
    </row>
    <row r="121" spans="1:10" ht="54.95" customHeight="1" x14ac:dyDescent="0.15">
      <c r="A121" s="66"/>
      <c r="B121" s="86"/>
      <c r="C121" s="86"/>
      <c r="D121" s="93"/>
      <c r="E121" s="69"/>
      <c r="F121" s="70"/>
      <c r="G121" s="88"/>
      <c r="H121" s="89"/>
      <c r="I121" s="89"/>
      <c r="J121" s="91"/>
    </row>
    <row r="122" spans="1:10" ht="54.95" customHeight="1" x14ac:dyDescent="0.15">
      <c r="A122" s="66"/>
      <c r="B122" s="86"/>
      <c r="C122" s="86"/>
      <c r="D122" s="93"/>
      <c r="E122" s="69"/>
      <c r="F122" s="70"/>
      <c r="G122" s="88"/>
      <c r="H122" s="89"/>
      <c r="I122" s="89"/>
      <c r="J122" s="91"/>
    </row>
    <row r="123" spans="1:10" ht="54.95" customHeight="1" x14ac:dyDescent="0.15">
      <c r="A123" s="66"/>
      <c r="B123" s="86"/>
      <c r="C123" s="86"/>
      <c r="D123" s="93"/>
      <c r="E123" s="69"/>
      <c r="F123" s="70"/>
      <c r="G123" s="88"/>
      <c r="H123" s="89"/>
      <c r="I123" s="89"/>
      <c r="J123" s="91"/>
    </row>
    <row r="124" spans="1:10" ht="54.95" customHeight="1" x14ac:dyDescent="0.15">
      <c r="A124" s="66"/>
      <c r="B124" s="86"/>
      <c r="C124" s="86"/>
      <c r="D124" s="93"/>
      <c r="E124" s="69"/>
      <c r="F124" s="70"/>
      <c r="G124" s="88"/>
      <c r="H124" s="89"/>
      <c r="I124" s="89"/>
      <c r="J124" s="91"/>
    </row>
    <row r="125" spans="1:10" ht="54.95" customHeight="1" x14ac:dyDescent="0.15">
      <c r="A125" s="66"/>
      <c r="B125" s="86"/>
      <c r="C125" s="86"/>
      <c r="D125" s="93"/>
      <c r="E125" s="69"/>
      <c r="F125" s="70"/>
      <c r="G125" s="88"/>
      <c r="H125" s="89"/>
      <c r="I125" s="89"/>
      <c r="J125" s="91"/>
    </row>
    <row r="126" spans="1:10" ht="54.95" customHeight="1" x14ac:dyDescent="0.15">
      <c r="A126" s="66"/>
      <c r="B126" s="86"/>
      <c r="C126" s="86"/>
      <c r="D126" s="93"/>
      <c r="E126" s="69"/>
      <c r="F126" s="70"/>
      <c r="G126" s="88"/>
      <c r="H126" s="89"/>
      <c r="I126" s="89"/>
      <c r="J126" s="91"/>
    </row>
    <row r="127" spans="1:10" ht="54.95" customHeight="1" x14ac:dyDescent="0.15">
      <c r="A127" s="66"/>
      <c r="B127" s="86"/>
      <c r="C127" s="86"/>
      <c r="D127" s="93"/>
      <c r="E127" s="69"/>
      <c r="F127" s="70"/>
      <c r="G127" s="88"/>
      <c r="H127" s="89"/>
      <c r="I127" s="89"/>
      <c r="J127" s="91"/>
    </row>
    <row r="128" spans="1:10" ht="54.95" customHeight="1" x14ac:dyDescent="0.15">
      <c r="A128" s="66"/>
      <c r="B128" s="86"/>
      <c r="C128" s="86"/>
      <c r="D128" s="93"/>
      <c r="E128" s="69"/>
      <c r="F128" s="70"/>
      <c r="G128" s="88"/>
      <c r="H128" s="89"/>
      <c r="I128" s="89"/>
      <c r="J128" s="91"/>
    </row>
    <row r="129" spans="1:10" ht="54.95" customHeight="1" x14ac:dyDescent="0.15">
      <c r="A129" s="66"/>
      <c r="B129" s="86"/>
      <c r="C129" s="86"/>
      <c r="D129" s="93"/>
      <c r="E129" s="69"/>
      <c r="F129" s="70"/>
      <c r="G129" s="88"/>
      <c r="H129" s="89"/>
      <c r="I129" s="89"/>
      <c r="J129" s="91"/>
    </row>
    <row r="130" spans="1:10" ht="54.95" customHeight="1" x14ac:dyDescent="0.15">
      <c r="A130" s="66"/>
      <c r="B130" s="86"/>
      <c r="C130" s="86"/>
      <c r="D130" s="94"/>
      <c r="E130" s="69"/>
      <c r="F130" s="70"/>
      <c r="G130" s="88"/>
      <c r="H130" s="89"/>
      <c r="I130" s="89"/>
      <c r="J130" s="91"/>
    </row>
    <row r="131" spans="1:10" ht="54.95" customHeight="1" x14ac:dyDescent="0.15">
      <c r="A131" s="66"/>
      <c r="B131" s="86"/>
      <c r="C131" s="86"/>
      <c r="D131" s="94"/>
      <c r="E131" s="69"/>
      <c r="F131" s="70"/>
      <c r="G131" s="88"/>
      <c r="H131" s="89"/>
      <c r="I131" s="89"/>
      <c r="J131" s="91"/>
    </row>
    <row r="132" spans="1:10" ht="54.95" customHeight="1" x14ac:dyDescent="0.15">
      <c r="A132" s="66"/>
      <c r="B132" s="86"/>
      <c r="C132" s="86"/>
      <c r="D132" s="94"/>
      <c r="E132" s="69"/>
      <c r="F132" s="70"/>
      <c r="G132" s="88"/>
      <c r="H132" s="89"/>
      <c r="I132" s="89"/>
      <c r="J132" s="91"/>
    </row>
    <row r="133" spans="1:10" ht="54.95" customHeight="1" x14ac:dyDescent="0.15">
      <c r="A133" s="66"/>
      <c r="B133" s="86"/>
      <c r="C133" s="86"/>
      <c r="D133" s="94"/>
      <c r="E133" s="69"/>
      <c r="F133" s="70"/>
      <c r="G133" s="88"/>
      <c r="H133" s="89"/>
      <c r="I133" s="89"/>
      <c r="J133" s="91"/>
    </row>
    <row r="134" spans="1:10" ht="54.95" customHeight="1" x14ac:dyDescent="0.15">
      <c r="A134" s="66"/>
      <c r="B134" s="86"/>
      <c r="C134" s="86"/>
      <c r="D134" s="94"/>
      <c r="E134" s="69"/>
      <c r="F134" s="70"/>
      <c r="G134" s="88"/>
      <c r="H134" s="89"/>
      <c r="I134" s="89"/>
      <c r="J134" s="91"/>
    </row>
    <row r="135" spans="1:10" ht="54.95" customHeight="1" x14ac:dyDescent="0.15">
      <c r="A135" s="66"/>
      <c r="B135" s="86"/>
      <c r="C135" s="86"/>
      <c r="D135" s="94"/>
      <c r="E135" s="69"/>
      <c r="F135" s="70"/>
      <c r="G135" s="88"/>
      <c r="H135" s="89"/>
      <c r="I135" s="89"/>
      <c r="J135" s="91"/>
    </row>
    <row r="136" spans="1:10" ht="54.95" customHeight="1" x14ac:dyDescent="0.15">
      <c r="A136" s="66"/>
      <c r="B136" s="86"/>
      <c r="C136" s="86"/>
      <c r="D136" s="94"/>
      <c r="E136" s="69"/>
      <c r="F136" s="70"/>
      <c r="G136" s="88"/>
      <c r="H136" s="89"/>
      <c r="I136" s="89"/>
      <c r="J136" s="91"/>
    </row>
    <row r="137" spans="1:10" ht="54.95" customHeight="1" x14ac:dyDescent="0.15">
      <c r="A137" s="66"/>
      <c r="B137" s="86"/>
      <c r="C137" s="86"/>
      <c r="D137" s="94"/>
      <c r="E137" s="69"/>
      <c r="F137" s="70"/>
      <c r="G137" s="88"/>
      <c r="H137" s="89"/>
      <c r="I137" s="89"/>
      <c r="J137" s="91"/>
    </row>
    <row r="138" spans="1:10" ht="54.95" customHeight="1" x14ac:dyDescent="0.15">
      <c r="A138" s="66"/>
      <c r="B138" s="86"/>
      <c r="C138" s="86"/>
      <c r="D138" s="94"/>
      <c r="E138" s="69"/>
      <c r="F138" s="70"/>
      <c r="G138" s="88"/>
      <c r="H138" s="89"/>
      <c r="I138" s="89"/>
      <c r="J138" s="91"/>
    </row>
    <row r="139" spans="1:10" ht="54.95" customHeight="1" x14ac:dyDescent="0.15">
      <c r="A139" s="66"/>
      <c r="B139" s="86"/>
      <c r="C139" s="86"/>
      <c r="D139" s="94"/>
      <c r="E139" s="69"/>
      <c r="F139" s="70"/>
      <c r="G139" s="88"/>
      <c r="H139" s="89"/>
      <c r="I139" s="89"/>
      <c r="J139" s="91"/>
    </row>
    <row r="140" spans="1:10" ht="54.95" customHeight="1" x14ac:dyDescent="0.15">
      <c r="A140" s="66"/>
      <c r="B140" s="86"/>
      <c r="C140" s="86"/>
      <c r="D140" s="94"/>
      <c r="E140" s="69"/>
      <c r="F140" s="70"/>
      <c r="G140" s="88"/>
      <c r="H140" s="89"/>
      <c r="I140" s="89"/>
      <c r="J140" s="91"/>
    </row>
    <row r="141" spans="1:10" ht="54.95" customHeight="1" x14ac:dyDescent="0.15">
      <c r="A141" s="66"/>
      <c r="B141" s="86"/>
      <c r="C141" s="86"/>
      <c r="D141" s="94"/>
      <c r="E141" s="69"/>
      <c r="F141" s="70"/>
      <c r="G141" s="88"/>
      <c r="H141" s="89"/>
      <c r="I141" s="89"/>
      <c r="J141" s="91"/>
    </row>
    <row r="142" spans="1:10" ht="54.95" customHeight="1" x14ac:dyDescent="0.15">
      <c r="A142" s="66"/>
      <c r="B142" s="86"/>
      <c r="C142" s="86"/>
      <c r="D142" s="94"/>
      <c r="E142" s="69"/>
      <c r="F142" s="70"/>
      <c r="G142" s="88"/>
      <c r="H142" s="89"/>
      <c r="I142" s="89"/>
      <c r="J142" s="91"/>
    </row>
    <row r="143" spans="1:10" ht="54.95" customHeight="1" x14ac:dyDescent="0.15">
      <c r="A143" s="66"/>
      <c r="B143" s="86"/>
      <c r="C143" s="86"/>
      <c r="D143" s="94"/>
      <c r="E143" s="69"/>
      <c r="F143" s="70"/>
      <c r="G143" s="88"/>
      <c r="H143" s="89"/>
      <c r="I143" s="89"/>
      <c r="J143" s="91"/>
    </row>
    <row r="144" spans="1:10" ht="54.95" customHeight="1" x14ac:dyDescent="0.15">
      <c r="A144" s="66"/>
      <c r="B144" s="86"/>
      <c r="C144" s="86"/>
      <c r="D144" s="94"/>
      <c r="E144" s="69"/>
      <c r="F144" s="70"/>
      <c r="G144" s="88"/>
      <c r="H144" s="89"/>
      <c r="I144" s="89"/>
      <c r="J144" s="91"/>
    </row>
    <row r="145" spans="1:10" ht="54.95" customHeight="1" x14ac:dyDescent="0.15">
      <c r="A145" s="66"/>
      <c r="B145" s="86"/>
      <c r="C145" s="86"/>
      <c r="D145" s="94"/>
      <c r="E145" s="69"/>
      <c r="F145" s="70"/>
      <c r="G145" s="88"/>
      <c r="H145" s="89"/>
      <c r="I145" s="89"/>
      <c r="J145" s="91"/>
    </row>
    <row r="146" spans="1:10" ht="54.95" customHeight="1" x14ac:dyDescent="0.15">
      <c r="A146" s="66"/>
      <c r="B146" s="86"/>
      <c r="C146" s="86"/>
      <c r="D146" s="94"/>
      <c r="E146" s="69"/>
      <c r="F146" s="70"/>
      <c r="G146" s="88"/>
      <c r="H146" s="89"/>
      <c r="I146" s="89"/>
      <c r="J146" s="91"/>
    </row>
    <row r="147" spans="1:10" ht="54.95" customHeight="1" x14ac:dyDescent="0.15">
      <c r="A147" s="66"/>
      <c r="B147" s="86"/>
      <c r="C147" s="86"/>
      <c r="D147" s="94"/>
      <c r="E147" s="69"/>
      <c r="F147" s="70"/>
      <c r="G147" s="88"/>
      <c r="H147" s="89"/>
      <c r="I147" s="89"/>
      <c r="J147" s="91"/>
    </row>
    <row r="148" spans="1:10" ht="54.95" customHeight="1" x14ac:dyDescent="0.15">
      <c r="A148" s="66"/>
      <c r="B148" s="86"/>
      <c r="C148" s="86"/>
      <c r="D148" s="94"/>
      <c r="E148" s="69"/>
      <c r="F148" s="70"/>
      <c r="G148" s="88"/>
      <c r="H148" s="89"/>
      <c r="I148" s="89"/>
      <c r="J148" s="91"/>
    </row>
    <row r="149" spans="1:10" ht="54.95" customHeight="1" x14ac:dyDescent="0.15">
      <c r="A149" s="66"/>
      <c r="B149" s="86"/>
      <c r="C149" s="86"/>
      <c r="D149" s="94"/>
      <c r="E149" s="69"/>
      <c r="F149" s="70"/>
      <c r="G149" s="88"/>
      <c r="H149" s="89"/>
      <c r="I149" s="89"/>
      <c r="J149" s="91"/>
    </row>
    <row r="150" spans="1:10" ht="54.95" customHeight="1" x14ac:dyDescent="0.15">
      <c r="A150" s="66"/>
      <c r="B150" s="86"/>
      <c r="C150" s="86"/>
      <c r="D150" s="94"/>
      <c r="E150" s="69"/>
      <c r="F150" s="70"/>
      <c r="G150" s="88"/>
      <c r="H150" s="89"/>
      <c r="I150" s="89"/>
      <c r="J150" s="91"/>
    </row>
    <row r="151" spans="1:10" ht="54.95" customHeight="1" x14ac:dyDescent="0.15">
      <c r="A151" s="66"/>
      <c r="B151" s="86"/>
      <c r="C151" s="86"/>
      <c r="D151" s="94"/>
      <c r="E151" s="69"/>
      <c r="F151" s="70"/>
      <c r="G151" s="88"/>
      <c r="H151" s="89"/>
      <c r="I151" s="89"/>
      <c r="J151" s="91"/>
    </row>
    <row r="152" spans="1:10" ht="54.95" customHeight="1" x14ac:dyDescent="0.15">
      <c r="A152" s="66"/>
      <c r="B152" s="86"/>
      <c r="C152" s="86"/>
      <c r="D152" s="94"/>
      <c r="E152" s="69"/>
      <c r="F152" s="70"/>
      <c r="G152" s="88"/>
      <c r="H152" s="89"/>
      <c r="I152" s="89"/>
      <c r="J152" s="91"/>
    </row>
    <row r="153" spans="1:10" ht="54.95" customHeight="1" x14ac:dyDescent="0.15">
      <c r="A153" s="66"/>
      <c r="B153" s="86"/>
      <c r="C153" s="86"/>
      <c r="D153" s="94"/>
      <c r="E153" s="69"/>
      <c r="F153" s="70"/>
      <c r="G153" s="88"/>
      <c r="H153" s="89"/>
      <c r="I153" s="89"/>
      <c r="J153" s="91"/>
    </row>
    <row r="154" spans="1:10" ht="54.95" customHeight="1" x14ac:dyDescent="0.15">
      <c r="A154" s="66"/>
      <c r="B154" s="86"/>
      <c r="C154" s="86"/>
      <c r="D154" s="94"/>
      <c r="E154" s="69"/>
      <c r="F154" s="70"/>
      <c r="G154" s="88"/>
      <c r="H154" s="89"/>
      <c r="I154" s="89"/>
      <c r="J154" s="91"/>
    </row>
    <row r="155" spans="1:10" ht="54.95" customHeight="1" x14ac:dyDescent="0.15">
      <c r="A155" s="66"/>
      <c r="B155" s="86"/>
      <c r="C155" s="86"/>
      <c r="D155" s="94"/>
      <c r="E155" s="69"/>
      <c r="F155" s="70"/>
      <c r="G155" s="88"/>
      <c r="H155" s="89"/>
      <c r="I155" s="89"/>
      <c r="J155" s="91"/>
    </row>
    <row r="156" spans="1:10" ht="54.95" customHeight="1" x14ac:dyDescent="0.15">
      <c r="A156" s="66"/>
      <c r="B156" s="86"/>
      <c r="C156" s="86"/>
      <c r="D156" s="94"/>
      <c r="E156" s="69"/>
      <c r="F156" s="70"/>
      <c r="G156" s="88"/>
      <c r="H156" s="89"/>
      <c r="I156" s="89"/>
      <c r="J156" s="91"/>
    </row>
    <row r="157" spans="1:10" ht="54.95" customHeight="1" x14ac:dyDescent="0.15">
      <c r="A157" s="66"/>
      <c r="B157" s="86"/>
      <c r="C157" s="86"/>
      <c r="D157" s="94"/>
      <c r="E157" s="69"/>
      <c r="F157" s="70"/>
      <c r="G157" s="88"/>
      <c r="H157" s="89"/>
      <c r="I157" s="89"/>
      <c r="J157" s="91"/>
    </row>
    <row r="158" spans="1:10" ht="54.95" customHeight="1" x14ac:dyDescent="0.15">
      <c r="A158" s="66"/>
      <c r="B158" s="86"/>
      <c r="C158" s="86"/>
      <c r="D158" s="94"/>
      <c r="E158" s="69"/>
      <c r="F158" s="70"/>
      <c r="G158" s="88"/>
      <c r="H158" s="89"/>
      <c r="I158" s="89"/>
      <c r="J158" s="91"/>
    </row>
    <row r="159" spans="1:10" ht="54.95" customHeight="1" x14ac:dyDescent="0.15">
      <c r="A159" s="66"/>
      <c r="B159" s="86"/>
      <c r="C159" s="86"/>
      <c r="D159" s="94"/>
      <c r="E159" s="69"/>
      <c r="F159" s="70"/>
      <c r="G159" s="88"/>
      <c r="H159" s="89"/>
      <c r="I159" s="89"/>
      <c r="J159" s="91"/>
    </row>
    <row r="160" spans="1:10" ht="54.95" customHeight="1" x14ac:dyDescent="0.15">
      <c r="A160" s="66"/>
      <c r="B160" s="86"/>
      <c r="C160" s="86"/>
      <c r="D160" s="94"/>
      <c r="E160" s="69"/>
      <c r="F160" s="70"/>
      <c r="G160" s="88"/>
      <c r="H160" s="89"/>
      <c r="I160" s="89"/>
      <c r="J160" s="91"/>
    </row>
    <row r="161" spans="1:10" ht="54.95" customHeight="1" x14ac:dyDescent="0.15">
      <c r="A161" s="66"/>
      <c r="B161" s="86"/>
      <c r="C161" s="86"/>
      <c r="D161" s="94"/>
      <c r="E161" s="69"/>
      <c r="F161" s="70"/>
      <c r="G161" s="88"/>
      <c r="H161" s="89"/>
      <c r="I161" s="89"/>
      <c r="J161" s="91"/>
    </row>
    <row r="162" spans="1:10" ht="54.95" customHeight="1" x14ac:dyDescent="0.15">
      <c r="A162" s="66"/>
      <c r="B162" s="86"/>
      <c r="C162" s="86"/>
      <c r="D162" s="94"/>
      <c r="E162" s="69"/>
      <c r="F162" s="70"/>
      <c r="G162" s="88"/>
      <c r="H162" s="89"/>
      <c r="I162" s="89"/>
      <c r="J162" s="91"/>
    </row>
    <row r="163" spans="1:10" ht="54.95" customHeight="1" x14ac:dyDescent="0.15">
      <c r="A163" s="66"/>
      <c r="B163" s="86"/>
      <c r="C163" s="86"/>
      <c r="D163" s="94"/>
      <c r="E163" s="69"/>
      <c r="F163" s="70"/>
      <c r="G163" s="88"/>
      <c r="H163" s="89"/>
      <c r="I163" s="89"/>
      <c r="J163" s="91"/>
    </row>
    <row r="164" spans="1:10" ht="54.95" customHeight="1" x14ac:dyDescent="0.15">
      <c r="A164" s="66"/>
      <c r="B164" s="86"/>
      <c r="C164" s="86"/>
      <c r="D164" s="94"/>
      <c r="E164" s="69"/>
      <c r="F164" s="70"/>
      <c r="G164" s="88"/>
      <c r="H164" s="89"/>
      <c r="I164" s="89"/>
      <c r="J164" s="91"/>
    </row>
    <row r="165" spans="1:10" ht="54.95" customHeight="1" x14ac:dyDescent="0.15">
      <c r="A165" s="66"/>
      <c r="B165" s="86"/>
      <c r="C165" s="86"/>
      <c r="D165" s="94"/>
      <c r="E165" s="69"/>
      <c r="F165" s="70"/>
      <c r="G165" s="88"/>
      <c r="H165" s="89"/>
      <c r="I165" s="89"/>
      <c r="J165" s="91"/>
    </row>
    <row r="166" spans="1:10" ht="54.95" customHeight="1" x14ac:dyDescent="0.15">
      <c r="A166" s="66"/>
      <c r="B166" s="86"/>
      <c r="C166" s="86"/>
      <c r="D166" s="94"/>
      <c r="E166" s="69"/>
      <c r="F166" s="70"/>
      <c r="G166" s="88"/>
      <c r="H166" s="89"/>
      <c r="I166" s="89"/>
      <c r="J166" s="91"/>
    </row>
    <row r="167" spans="1:10" ht="54.95" customHeight="1" x14ac:dyDescent="0.15">
      <c r="A167" s="66"/>
      <c r="B167" s="86"/>
      <c r="C167" s="86"/>
      <c r="D167" s="94"/>
      <c r="E167" s="69"/>
      <c r="F167" s="70"/>
      <c r="G167" s="88"/>
      <c r="H167" s="89"/>
      <c r="I167" s="89"/>
      <c r="J167" s="91"/>
    </row>
    <row r="168" spans="1:10" ht="54.95" customHeight="1" x14ac:dyDescent="0.15">
      <c r="A168" s="66"/>
      <c r="B168" s="86"/>
      <c r="C168" s="86"/>
      <c r="D168" s="94"/>
      <c r="E168" s="69"/>
      <c r="F168" s="70"/>
      <c r="G168" s="88"/>
      <c r="H168" s="89"/>
      <c r="I168" s="89"/>
      <c r="J168" s="91"/>
    </row>
    <row r="169" spans="1:10" ht="54.95" customHeight="1" x14ac:dyDescent="0.15">
      <c r="A169" s="66"/>
      <c r="B169" s="86"/>
      <c r="C169" s="86"/>
      <c r="D169" s="94"/>
      <c r="E169" s="69"/>
      <c r="F169" s="70"/>
      <c r="G169" s="88"/>
      <c r="H169" s="89"/>
      <c r="I169" s="89"/>
      <c r="J169" s="91"/>
    </row>
    <row r="170" spans="1:10" ht="54.95" customHeight="1" x14ac:dyDescent="0.15">
      <c r="A170" s="66"/>
      <c r="B170" s="86"/>
      <c r="C170" s="86"/>
      <c r="D170" s="94"/>
      <c r="E170" s="69"/>
      <c r="F170" s="70"/>
      <c r="G170" s="88"/>
      <c r="H170" s="89"/>
      <c r="I170" s="89"/>
      <c r="J170" s="91"/>
    </row>
    <row r="171" spans="1:10" ht="54.95" customHeight="1" x14ac:dyDescent="0.15">
      <c r="A171" s="66"/>
      <c r="B171" s="86"/>
      <c r="C171" s="86"/>
      <c r="D171" s="94"/>
      <c r="E171" s="69"/>
      <c r="F171" s="70"/>
      <c r="G171" s="88"/>
      <c r="H171" s="89"/>
      <c r="I171" s="89"/>
      <c r="J171" s="91"/>
    </row>
    <row r="172" spans="1:10" ht="54.95" customHeight="1" x14ac:dyDescent="0.15">
      <c r="A172" s="66"/>
      <c r="B172" s="86"/>
      <c r="C172" s="86"/>
      <c r="D172" s="94"/>
      <c r="E172" s="69"/>
      <c r="F172" s="70"/>
      <c r="G172" s="88"/>
      <c r="H172" s="89"/>
      <c r="I172" s="89"/>
      <c r="J172" s="91"/>
    </row>
    <row r="173" spans="1:10" ht="54.95" customHeight="1" x14ac:dyDescent="0.15">
      <c r="A173" s="66"/>
      <c r="B173" s="86"/>
      <c r="C173" s="86"/>
      <c r="D173" s="94"/>
      <c r="E173" s="69"/>
      <c r="F173" s="70"/>
      <c r="G173" s="88"/>
      <c r="H173" s="89"/>
      <c r="I173" s="89"/>
      <c r="J173" s="91"/>
    </row>
    <row r="174" spans="1:10" ht="54.95" customHeight="1" x14ac:dyDescent="0.15">
      <c r="A174" s="66"/>
      <c r="B174" s="86"/>
      <c r="C174" s="86"/>
      <c r="D174" s="94"/>
      <c r="E174" s="69"/>
      <c r="F174" s="70"/>
      <c r="G174" s="88"/>
      <c r="H174" s="89"/>
      <c r="I174" s="89"/>
      <c r="J174" s="91"/>
    </row>
    <row r="175" spans="1:10" ht="54.95" customHeight="1" x14ac:dyDescent="0.15">
      <c r="A175" s="66"/>
      <c r="B175" s="86"/>
      <c r="C175" s="86"/>
      <c r="D175" s="94"/>
      <c r="E175" s="69"/>
      <c r="F175" s="70"/>
      <c r="G175" s="88"/>
      <c r="H175" s="89"/>
      <c r="I175" s="89"/>
      <c r="J175" s="91"/>
    </row>
    <row r="176" spans="1:10" ht="54.95" customHeight="1" x14ac:dyDescent="0.15">
      <c r="A176" s="66"/>
      <c r="B176" s="86"/>
      <c r="C176" s="86"/>
      <c r="D176" s="94"/>
      <c r="E176" s="69"/>
      <c r="F176" s="70"/>
      <c r="G176" s="88"/>
      <c r="H176" s="89"/>
      <c r="I176" s="89"/>
      <c r="J176" s="91"/>
    </row>
    <row r="177" spans="1:10" ht="54.95" customHeight="1" x14ac:dyDescent="0.15">
      <c r="A177" s="66"/>
      <c r="B177" s="86"/>
      <c r="C177" s="86"/>
      <c r="D177" s="94"/>
      <c r="E177" s="69"/>
      <c r="F177" s="70"/>
      <c r="G177" s="88"/>
      <c r="H177" s="89"/>
      <c r="I177" s="89"/>
      <c r="J177" s="91"/>
    </row>
    <row r="178" spans="1:10" ht="54.95" customHeight="1" x14ac:dyDescent="0.15">
      <c r="A178" s="66"/>
      <c r="B178" s="86"/>
      <c r="C178" s="86"/>
      <c r="D178" s="94"/>
      <c r="E178" s="69"/>
      <c r="F178" s="70"/>
      <c r="G178" s="88"/>
      <c r="H178" s="89"/>
      <c r="I178" s="89"/>
      <c r="J178" s="91"/>
    </row>
    <row r="179" spans="1:10" ht="54.95" customHeight="1" x14ac:dyDescent="0.15">
      <c r="A179" s="66"/>
      <c r="B179" s="86"/>
      <c r="C179" s="86"/>
      <c r="D179" s="94"/>
      <c r="E179" s="69"/>
      <c r="F179" s="70"/>
      <c r="G179" s="88"/>
      <c r="H179" s="89"/>
      <c r="I179" s="89"/>
      <c r="J179" s="91"/>
    </row>
    <row r="180" spans="1:10" ht="54.95" customHeight="1" x14ac:dyDescent="0.15">
      <c r="A180" s="66"/>
      <c r="B180" s="86"/>
      <c r="C180" s="86"/>
      <c r="D180" s="94"/>
      <c r="E180" s="69"/>
      <c r="F180" s="70"/>
      <c r="G180" s="88"/>
      <c r="H180" s="89"/>
      <c r="I180" s="89"/>
      <c r="J180" s="91"/>
    </row>
    <row r="181" spans="1:10" ht="54.95" customHeight="1" x14ac:dyDescent="0.15">
      <c r="A181" s="66"/>
      <c r="B181" s="86"/>
      <c r="C181" s="86"/>
      <c r="D181" s="94"/>
      <c r="E181" s="69"/>
      <c r="F181" s="70"/>
      <c r="G181" s="88"/>
      <c r="H181" s="89"/>
      <c r="I181" s="89"/>
      <c r="J181" s="91"/>
    </row>
    <row r="182" spans="1:10" ht="54.95" customHeight="1" x14ac:dyDescent="0.15">
      <c r="A182" s="66"/>
      <c r="B182" s="86"/>
      <c r="C182" s="86"/>
      <c r="D182" s="94"/>
      <c r="E182" s="69"/>
      <c r="F182" s="70"/>
      <c r="G182" s="88"/>
      <c r="H182" s="89"/>
      <c r="I182" s="89"/>
      <c r="J182" s="91"/>
    </row>
    <row r="183" spans="1:10" ht="54.95" customHeight="1" x14ac:dyDescent="0.15">
      <c r="A183" s="66"/>
      <c r="B183" s="86"/>
      <c r="C183" s="86"/>
      <c r="D183" s="94"/>
      <c r="E183" s="69"/>
      <c r="F183" s="70"/>
      <c r="G183" s="88"/>
      <c r="H183" s="89"/>
      <c r="I183" s="89"/>
      <c r="J183" s="91"/>
    </row>
    <row r="184" spans="1:10" ht="54.95" customHeight="1" x14ac:dyDescent="0.15">
      <c r="A184" s="66"/>
      <c r="B184" s="86"/>
      <c r="C184" s="86"/>
      <c r="D184" s="94"/>
      <c r="E184" s="69"/>
      <c r="F184" s="70"/>
      <c r="G184" s="88"/>
      <c r="H184" s="89"/>
      <c r="I184" s="89"/>
      <c r="J184" s="91"/>
    </row>
    <row r="185" spans="1:10" ht="54.95" customHeight="1" x14ac:dyDescent="0.15">
      <c r="A185" s="66"/>
      <c r="B185" s="86"/>
      <c r="C185" s="86"/>
      <c r="D185" s="94"/>
      <c r="E185" s="69"/>
      <c r="F185" s="70"/>
      <c r="G185" s="88"/>
      <c r="H185" s="89"/>
      <c r="I185" s="89"/>
      <c r="J185" s="91"/>
    </row>
    <row r="186" spans="1:10" ht="54.95" customHeight="1" x14ac:dyDescent="0.15">
      <c r="A186" s="66"/>
      <c r="B186" s="86"/>
      <c r="C186" s="86"/>
      <c r="D186" s="94"/>
      <c r="E186" s="69"/>
      <c r="F186" s="70"/>
      <c r="G186" s="88"/>
      <c r="H186" s="89"/>
      <c r="I186" s="89"/>
      <c r="J186" s="91"/>
    </row>
    <row r="187" spans="1:10" ht="54.95" customHeight="1" x14ac:dyDescent="0.15">
      <c r="A187" s="66"/>
      <c r="B187" s="86"/>
      <c r="C187" s="86"/>
      <c r="D187" s="94"/>
      <c r="E187" s="69"/>
      <c r="F187" s="70"/>
      <c r="G187" s="88"/>
      <c r="H187" s="89"/>
      <c r="I187" s="89"/>
      <c r="J187" s="91"/>
    </row>
    <row r="188" spans="1:10" ht="54.95" customHeight="1" x14ac:dyDescent="0.15">
      <c r="A188" s="66"/>
      <c r="B188" s="86"/>
      <c r="C188" s="86"/>
      <c r="D188" s="94"/>
      <c r="E188" s="69"/>
      <c r="F188" s="70"/>
      <c r="G188" s="88"/>
      <c r="H188" s="89"/>
      <c r="I188" s="89"/>
      <c r="J188" s="91"/>
    </row>
    <row r="189" spans="1:10" ht="54.95" customHeight="1" x14ac:dyDescent="0.15">
      <c r="A189" s="66"/>
      <c r="B189" s="86"/>
      <c r="C189" s="86"/>
      <c r="D189" s="94"/>
      <c r="E189" s="69"/>
      <c r="F189" s="70"/>
      <c r="G189" s="88"/>
      <c r="H189" s="89"/>
      <c r="I189" s="89"/>
      <c r="J189" s="91"/>
    </row>
    <row r="190" spans="1:10" ht="54.95" customHeight="1" x14ac:dyDescent="0.15">
      <c r="A190" s="66"/>
      <c r="B190" s="86"/>
      <c r="C190" s="86"/>
      <c r="D190" s="94"/>
      <c r="E190" s="69"/>
      <c r="F190" s="70"/>
      <c r="G190" s="88"/>
      <c r="H190" s="89"/>
      <c r="I190" s="89"/>
      <c r="J190" s="91"/>
    </row>
    <row r="191" spans="1:10" ht="54.95" customHeight="1" x14ac:dyDescent="0.15">
      <c r="A191" s="66"/>
      <c r="B191" s="86"/>
      <c r="C191" s="86"/>
      <c r="D191" s="94"/>
      <c r="E191" s="69"/>
      <c r="F191" s="70"/>
      <c r="G191" s="88"/>
      <c r="H191" s="89"/>
      <c r="I191" s="89"/>
      <c r="J191" s="91"/>
    </row>
    <row r="192" spans="1:10" ht="54.95" customHeight="1" x14ac:dyDescent="0.15">
      <c r="A192" s="66"/>
      <c r="B192" s="86"/>
      <c r="C192" s="86"/>
      <c r="D192" s="94"/>
      <c r="E192" s="69"/>
      <c r="F192" s="70"/>
      <c r="G192" s="88"/>
      <c r="H192" s="89"/>
      <c r="I192" s="89"/>
      <c r="J192" s="91"/>
    </row>
    <row r="193" spans="1:10" ht="54.95" customHeight="1" x14ac:dyDescent="0.15">
      <c r="A193" s="66"/>
      <c r="B193" s="86"/>
      <c r="C193" s="86"/>
      <c r="D193" s="94"/>
      <c r="E193" s="69"/>
      <c r="F193" s="70"/>
      <c r="G193" s="88"/>
      <c r="H193" s="89"/>
      <c r="I193" s="89"/>
      <c r="J193" s="91"/>
    </row>
    <row r="194" spans="1:10" ht="54.95" customHeight="1" x14ac:dyDescent="0.15">
      <c r="A194" s="66"/>
      <c r="B194" s="86"/>
      <c r="C194" s="86"/>
      <c r="D194" s="94"/>
      <c r="E194" s="69"/>
      <c r="F194" s="70"/>
      <c r="G194" s="88"/>
      <c r="H194" s="89"/>
      <c r="I194" s="89"/>
      <c r="J194" s="91"/>
    </row>
    <row r="195" spans="1:10" ht="54.95" customHeight="1" x14ac:dyDescent="0.15">
      <c r="A195" s="66"/>
      <c r="B195" s="86"/>
      <c r="C195" s="86"/>
      <c r="D195" s="94"/>
      <c r="E195" s="69"/>
      <c r="F195" s="70"/>
      <c r="G195" s="88"/>
      <c r="H195" s="89"/>
      <c r="I195" s="89"/>
      <c r="J195" s="91"/>
    </row>
    <row r="196" spans="1:10" ht="54.95" customHeight="1" x14ac:dyDescent="0.15">
      <c r="A196" s="66"/>
      <c r="B196" s="86"/>
      <c r="C196" s="86"/>
      <c r="D196" s="94"/>
      <c r="E196" s="69"/>
      <c r="F196" s="70"/>
      <c r="G196" s="88"/>
      <c r="H196" s="89"/>
      <c r="I196" s="89"/>
      <c r="J196" s="91"/>
    </row>
    <row r="197" spans="1:10" ht="54.95" customHeight="1" x14ac:dyDescent="0.15">
      <c r="A197" s="66"/>
      <c r="B197" s="86"/>
      <c r="C197" s="86"/>
      <c r="D197" s="94"/>
      <c r="E197" s="69"/>
      <c r="F197" s="70"/>
      <c r="G197" s="88"/>
      <c r="H197" s="89"/>
      <c r="I197" s="89"/>
      <c r="J197" s="91"/>
    </row>
    <row r="198" spans="1:10" ht="54.95" customHeight="1" x14ac:dyDescent="0.15">
      <c r="A198" s="66"/>
      <c r="B198" s="86"/>
      <c r="C198" s="86"/>
      <c r="D198" s="94"/>
      <c r="E198" s="69"/>
      <c r="F198" s="70"/>
      <c r="G198" s="88"/>
      <c r="H198" s="89"/>
      <c r="I198" s="89"/>
      <c r="J198" s="91"/>
    </row>
    <row r="199" spans="1:10" ht="54.95" customHeight="1" x14ac:dyDescent="0.15">
      <c r="A199" s="66"/>
      <c r="B199" s="86"/>
      <c r="C199" s="86"/>
      <c r="D199" s="94"/>
      <c r="E199" s="69"/>
      <c r="F199" s="70"/>
      <c r="G199" s="88"/>
      <c r="H199" s="89"/>
      <c r="I199" s="89"/>
      <c r="J199" s="91"/>
    </row>
    <row r="200" spans="1:10" ht="54.95" customHeight="1" x14ac:dyDescent="0.15">
      <c r="A200" s="66"/>
      <c r="B200" s="86"/>
      <c r="C200" s="86"/>
      <c r="D200" s="94"/>
      <c r="E200" s="69"/>
      <c r="F200" s="70"/>
      <c r="G200" s="88"/>
      <c r="H200" s="89"/>
      <c r="I200" s="89"/>
      <c r="J200" s="91"/>
    </row>
    <row r="201" spans="1:10" ht="54.95" customHeight="1" x14ac:dyDescent="0.15">
      <c r="A201" s="66"/>
      <c r="B201" s="86"/>
      <c r="C201" s="86"/>
      <c r="D201" s="94"/>
      <c r="E201" s="69"/>
      <c r="F201" s="70"/>
      <c r="G201" s="88"/>
      <c r="H201" s="89"/>
      <c r="I201" s="89"/>
      <c r="J201" s="91"/>
    </row>
    <row r="202" spans="1:10" ht="54.95" customHeight="1" x14ac:dyDescent="0.15">
      <c r="A202" s="66"/>
      <c r="B202" s="86"/>
      <c r="C202" s="86"/>
      <c r="D202" s="94"/>
      <c r="E202" s="69"/>
      <c r="F202" s="70"/>
      <c r="G202" s="88"/>
      <c r="H202" s="89"/>
      <c r="I202" s="89"/>
      <c r="J202" s="91"/>
    </row>
    <row r="203" spans="1:10" ht="54.95" customHeight="1" x14ac:dyDescent="0.15">
      <c r="A203" s="66"/>
      <c r="B203" s="86"/>
      <c r="C203" s="86"/>
      <c r="D203" s="94"/>
      <c r="E203" s="69"/>
      <c r="F203" s="70"/>
      <c r="G203" s="88"/>
      <c r="H203" s="89"/>
      <c r="I203" s="89"/>
      <c r="J203" s="91"/>
    </row>
    <row r="204" spans="1:10" ht="54.95" customHeight="1" x14ac:dyDescent="0.15">
      <c r="A204" s="66"/>
      <c r="B204" s="86"/>
      <c r="C204" s="86"/>
      <c r="D204" s="94"/>
      <c r="E204" s="69"/>
      <c r="F204" s="70"/>
      <c r="G204" s="88"/>
      <c r="H204" s="89"/>
      <c r="I204" s="89"/>
      <c r="J204" s="91"/>
    </row>
    <row r="205" spans="1:10" ht="54.95" customHeight="1" x14ac:dyDescent="0.15">
      <c r="A205" s="66"/>
      <c r="B205" s="86"/>
      <c r="C205" s="86"/>
      <c r="D205" s="94"/>
      <c r="E205" s="69"/>
      <c r="F205" s="70"/>
      <c r="G205" s="88"/>
      <c r="H205" s="89"/>
      <c r="I205" s="89"/>
      <c r="J205" s="91"/>
    </row>
    <row r="206" spans="1:10" ht="54.95" customHeight="1" x14ac:dyDescent="0.15">
      <c r="A206" s="66"/>
      <c r="B206" s="86"/>
      <c r="C206" s="86"/>
      <c r="D206" s="94"/>
      <c r="E206" s="69"/>
      <c r="F206" s="70"/>
      <c r="G206" s="88"/>
      <c r="H206" s="89"/>
      <c r="I206" s="89"/>
      <c r="J206" s="91"/>
    </row>
    <row r="207" spans="1:10" ht="54.95" customHeight="1" x14ac:dyDescent="0.15">
      <c r="A207" s="66"/>
      <c r="B207" s="86"/>
      <c r="C207" s="86"/>
      <c r="D207" s="94"/>
      <c r="E207" s="69"/>
      <c r="F207" s="70"/>
      <c r="G207" s="88"/>
      <c r="H207" s="89"/>
      <c r="I207" s="89"/>
      <c r="J207" s="91"/>
    </row>
    <row r="208" spans="1:10" ht="54.95" customHeight="1" x14ac:dyDescent="0.15">
      <c r="A208" s="66"/>
      <c r="B208" s="86"/>
      <c r="C208" s="86"/>
      <c r="D208" s="94"/>
      <c r="E208" s="69"/>
      <c r="F208" s="70"/>
      <c r="G208" s="88"/>
      <c r="H208" s="89"/>
      <c r="I208" s="89"/>
      <c r="J208" s="91"/>
    </row>
    <row r="209" spans="1:10" ht="54.95" customHeight="1" x14ac:dyDescent="0.15">
      <c r="A209" s="66"/>
      <c r="B209" s="86"/>
      <c r="C209" s="86"/>
      <c r="D209" s="94"/>
      <c r="E209" s="69"/>
      <c r="F209" s="70"/>
      <c r="G209" s="88"/>
      <c r="H209" s="89"/>
      <c r="I209" s="89"/>
      <c r="J209" s="91"/>
    </row>
    <row r="210" spans="1:10" ht="54.95" customHeight="1" x14ac:dyDescent="0.15">
      <c r="A210" s="66"/>
      <c r="B210" s="86"/>
      <c r="C210" s="86"/>
      <c r="D210" s="94"/>
      <c r="E210" s="69"/>
      <c r="F210" s="70"/>
      <c r="G210" s="88"/>
      <c r="H210" s="89"/>
      <c r="I210" s="89"/>
      <c r="J210" s="91"/>
    </row>
    <row r="211" spans="1:10" ht="54.95" customHeight="1" x14ac:dyDescent="0.15">
      <c r="A211" s="66"/>
      <c r="B211" s="86"/>
      <c r="C211" s="86"/>
      <c r="D211" s="94"/>
      <c r="E211" s="69"/>
      <c r="F211" s="70"/>
      <c r="G211" s="88"/>
      <c r="H211" s="89"/>
      <c r="I211" s="89"/>
      <c r="J211" s="91"/>
    </row>
    <row r="212" spans="1:10" ht="54.95" customHeight="1" x14ac:dyDescent="0.15">
      <c r="A212" s="66"/>
      <c r="B212" s="86"/>
      <c r="C212" s="86"/>
      <c r="D212" s="94"/>
      <c r="E212" s="69"/>
      <c r="F212" s="70"/>
      <c r="G212" s="88"/>
      <c r="H212" s="89"/>
      <c r="I212" s="89"/>
      <c r="J212" s="91"/>
    </row>
    <row r="213" spans="1:10" ht="54.95" customHeight="1" x14ac:dyDescent="0.15">
      <c r="A213" s="66"/>
      <c r="B213" s="86"/>
      <c r="C213" s="86"/>
      <c r="D213" s="94"/>
      <c r="E213" s="69"/>
      <c r="F213" s="70"/>
      <c r="G213" s="88"/>
      <c r="H213" s="89"/>
      <c r="I213" s="89"/>
      <c r="J213" s="91"/>
    </row>
    <row r="214" spans="1:10" ht="54.95" customHeight="1" x14ac:dyDescent="0.15">
      <c r="A214" s="66"/>
      <c r="B214" s="86"/>
      <c r="C214" s="86"/>
      <c r="D214" s="94"/>
      <c r="E214" s="69"/>
      <c r="F214" s="70"/>
      <c r="G214" s="88"/>
      <c r="H214" s="89"/>
      <c r="I214" s="89"/>
      <c r="J214" s="91"/>
    </row>
    <row r="215" spans="1:10" ht="54.95" customHeight="1" x14ac:dyDescent="0.15">
      <c r="A215" s="66"/>
      <c r="B215" s="86"/>
      <c r="C215" s="86"/>
      <c r="D215" s="94"/>
      <c r="E215" s="69"/>
      <c r="F215" s="70"/>
      <c r="G215" s="88"/>
      <c r="H215" s="89"/>
      <c r="I215" s="89"/>
      <c r="J215" s="91"/>
    </row>
    <row r="216" spans="1:10" ht="54.95" customHeight="1" x14ac:dyDescent="0.15">
      <c r="A216" s="66"/>
      <c r="B216" s="86"/>
      <c r="C216" s="86"/>
      <c r="D216" s="94"/>
      <c r="E216" s="69"/>
      <c r="F216" s="70"/>
      <c r="G216" s="88"/>
      <c r="H216" s="89"/>
      <c r="I216" s="89"/>
      <c r="J216" s="91"/>
    </row>
    <row r="217" spans="1:10" ht="54.95" customHeight="1" x14ac:dyDescent="0.15">
      <c r="A217" s="66"/>
      <c r="B217" s="86"/>
      <c r="C217" s="86"/>
      <c r="D217" s="94"/>
      <c r="E217" s="69"/>
      <c r="F217" s="70"/>
      <c r="G217" s="88"/>
      <c r="H217" s="89"/>
      <c r="I217" s="89"/>
      <c r="J217" s="91"/>
    </row>
    <row r="218" spans="1:10" ht="54.95" customHeight="1" x14ac:dyDescent="0.15">
      <c r="A218" s="66"/>
      <c r="B218" s="86"/>
      <c r="C218" s="86"/>
      <c r="D218" s="94"/>
      <c r="E218" s="69"/>
      <c r="F218" s="70"/>
      <c r="G218" s="88"/>
      <c r="H218" s="89"/>
      <c r="I218" s="89"/>
      <c r="J218" s="91"/>
    </row>
    <row r="219" spans="1:10" ht="54.95" customHeight="1" x14ac:dyDescent="0.15">
      <c r="A219" s="66"/>
      <c r="B219" s="86"/>
      <c r="C219" s="86"/>
      <c r="D219" s="94"/>
      <c r="E219" s="69"/>
      <c r="F219" s="70"/>
      <c r="G219" s="88"/>
      <c r="H219" s="89"/>
      <c r="I219" s="89"/>
      <c r="J219" s="91"/>
    </row>
    <row r="220" spans="1:10" ht="54.95" customHeight="1" x14ac:dyDescent="0.15">
      <c r="A220" s="66"/>
      <c r="B220" s="86"/>
      <c r="C220" s="86"/>
      <c r="D220" s="94"/>
      <c r="E220" s="69"/>
      <c r="F220" s="70"/>
      <c r="G220" s="88"/>
      <c r="H220" s="89"/>
      <c r="I220" s="89"/>
      <c r="J220" s="91"/>
    </row>
    <row r="221" spans="1:10" ht="54.95" customHeight="1" x14ac:dyDescent="0.15">
      <c r="A221" s="66"/>
      <c r="B221" s="68"/>
      <c r="C221" s="68"/>
      <c r="D221" s="68"/>
      <c r="E221" s="95"/>
      <c r="F221" s="70"/>
      <c r="G221" s="96"/>
      <c r="H221" s="72"/>
      <c r="I221" s="72"/>
      <c r="J221" s="77"/>
    </row>
    <row r="222" spans="1:10" ht="54.95" customHeight="1" x14ac:dyDescent="0.15">
      <c r="A222" s="66"/>
      <c r="B222" s="68"/>
      <c r="C222" s="68"/>
      <c r="D222" s="68"/>
      <c r="E222" s="95"/>
      <c r="F222" s="70"/>
      <c r="G222" s="96"/>
      <c r="H222" s="72"/>
      <c r="I222" s="72"/>
      <c r="J222" s="97"/>
    </row>
    <row r="223" spans="1:10" ht="45.75" customHeight="1" x14ac:dyDescent="0.15"/>
    <row r="224" spans="1:10" ht="45.75" customHeight="1" x14ac:dyDescent="0.15"/>
    <row r="225" ht="45.75" customHeight="1" x14ac:dyDescent="0.15"/>
    <row r="226" ht="45.75" customHeight="1" x14ac:dyDescent="0.15"/>
    <row r="227" ht="45.75" customHeight="1" x14ac:dyDescent="0.15"/>
    <row r="228" ht="45.75" customHeight="1" x14ac:dyDescent="0.15"/>
    <row r="229" ht="45.75" customHeight="1" x14ac:dyDescent="0.15"/>
    <row r="230" ht="45.75" customHeight="1" x14ac:dyDescent="0.15"/>
    <row r="231" ht="45.75" customHeight="1" x14ac:dyDescent="0.15"/>
    <row r="232" ht="45.75" customHeight="1" x14ac:dyDescent="0.15"/>
    <row r="233" ht="45.75" customHeight="1" x14ac:dyDescent="0.15"/>
    <row r="234" ht="45.75" customHeight="1" x14ac:dyDescent="0.15"/>
    <row r="235" ht="45.75" customHeight="1" x14ac:dyDescent="0.15"/>
    <row r="236" ht="45.75" customHeight="1" x14ac:dyDescent="0.15"/>
    <row r="237" ht="45.75" customHeight="1" x14ac:dyDescent="0.15"/>
    <row r="238" ht="45.75" customHeight="1" x14ac:dyDescent="0.15"/>
    <row r="239" ht="45.75" customHeight="1" x14ac:dyDescent="0.15"/>
    <row r="240" ht="45.75" customHeight="1" x14ac:dyDescent="0.15"/>
    <row r="241" ht="45.75" customHeight="1" x14ac:dyDescent="0.15"/>
    <row r="242" ht="45.75" customHeight="1" x14ac:dyDescent="0.15"/>
    <row r="243" ht="46.5" customHeight="1" x14ac:dyDescent="0.15"/>
    <row r="244" ht="45.75" customHeight="1" x14ac:dyDescent="0.15"/>
    <row r="245" ht="45.75" customHeight="1" x14ac:dyDescent="0.15"/>
    <row r="246" ht="45.75" customHeight="1" x14ac:dyDescent="0.15"/>
  </sheetData>
  <mergeCells count="1">
    <mergeCell ref="A1:G1"/>
  </mergeCells>
  <phoneticPr fontId="2"/>
  <dataValidations count="4">
    <dataValidation type="list" allowBlank="1" showInputMessage="1" showErrorMessage="1" sqref="I7:I10" xr:uid="{A5FE3636-2540-4F92-BBF8-3CC4151BE209}">
      <formula1>$N$16:$N$18</formula1>
    </dataValidation>
    <dataValidation type="list" allowBlank="1" showInputMessage="1" showErrorMessage="1" sqref="I108:I154" xr:uid="{149DF3DF-EC7E-4778-A126-573C0E153C4B}">
      <formula1>$N$46:$N$48</formula1>
    </dataValidation>
    <dataValidation type="list" allowBlank="1" showInputMessage="1" showErrorMessage="1" sqref="I26:I68" xr:uid="{F1358A16-14D1-4E3C-8C35-EF10AF7609CF}">
      <formula1>$N$34:$N$35</formula1>
    </dataValidation>
    <dataValidation type="list" allowBlank="1" showInputMessage="1" showErrorMessage="1" sqref="I91:I106" xr:uid="{06BD5927-CA75-4499-83AF-0DE4A5A6D430}">
      <formula1>$N$18:$N$20</formula1>
    </dataValidation>
  </dataValidations>
  <hyperlinks>
    <hyperlink ref="H4" r:id="rId1" display="http://www2.keiyaku.city.osaka.lg.jp/help/download/zuikeiriyuu.pdf" xr:uid="{376D85FD-B33D-49C8-8785-993796FAE013}"/>
  </hyperlinks>
  <printOptions horizontalCentered="1"/>
  <pageMargins left="0.78740157480314965" right="0.78740157480314965" top="0.78740157480314965" bottom="0.78740157480314965" header="0.51181102362204722" footer="0.51181102362204722"/>
  <pageSetup paperSize="9" scale="49" orientation="portrait"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107F4-9D36-40B1-9CE0-37BB534DF8C3}">
  <dimension ref="A1:T244"/>
  <sheetViews>
    <sheetView view="pageBreakPreview" topLeftCell="A3" zoomScale="85" zoomScaleNormal="100" zoomScaleSheetLayoutView="85" workbookViewId="0">
      <selection activeCell="I4" sqref="I4"/>
    </sheetView>
  </sheetViews>
  <sheetFormatPr defaultColWidth="9" defaultRowHeight="45.95" customHeight="1" x14ac:dyDescent="0.15"/>
  <cols>
    <col min="1" max="1" width="6.25" style="19" customWidth="1"/>
    <col min="2" max="2" width="40" style="20" customWidth="1"/>
    <col min="3" max="3" width="11.25" style="21" customWidth="1"/>
    <col min="4" max="4" width="21.875" style="22" customWidth="1"/>
    <col min="5" max="5" width="16.5" style="23" customWidth="1"/>
    <col min="6" max="6" width="18.5" style="24" customWidth="1"/>
    <col min="7" max="7" width="24.625" style="25" customWidth="1"/>
    <col min="8" max="8" width="19.375" style="17" bestFit="1" customWidth="1"/>
    <col min="9" max="9" width="6.875" style="17" customWidth="1"/>
    <col min="10" max="10" width="9" style="26"/>
    <col min="11" max="11" width="9" style="17" customWidth="1"/>
    <col min="12" max="12" width="9" style="17"/>
    <col min="13" max="13" width="9" style="17" customWidth="1"/>
    <col min="14" max="16384" width="9" style="17"/>
  </cols>
  <sheetData>
    <row r="1" spans="1:20" s="5" customFormat="1" ht="46.5" customHeight="1" x14ac:dyDescent="0.15">
      <c r="A1" s="195" t="s">
        <v>370</v>
      </c>
      <c r="B1" s="195"/>
      <c r="C1" s="195"/>
      <c r="D1" s="195"/>
      <c r="E1" s="195"/>
      <c r="F1" s="195"/>
      <c r="G1" s="195"/>
      <c r="H1" s="1"/>
      <c r="I1" s="1"/>
      <c r="J1" s="2"/>
      <c r="K1" s="3"/>
      <c r="L1" s="3"/>
      <c r="M1" s="3"/>
      <c r="N1" s="3"/>
      <c r="O1" s="3"/>
      <c r="P1" s="3"/>
      <c r="Q1" s="3"/>
      <c r="R1" s="3"/>
      <c r="S1" s="3"/>
      <c r="T1" s="4"/>
    </row>
    <row r="2" spans="1:20" s="5" customFormat="1" ht="54.95" customHeight="1" x14ac:dyDescent="0.15">
      <c r="A2" s="6"/>
      <c r="B2" s="7"/>
      <c r="C2" s="27"/>
      <c r="D2" s="8"/>
      <c r="E2" s="8"/>
      <c r="F2" s="8"/>
      <c r="G2" s="8"/>
      <c r="H2" s="1"/>
      <c r="I2" s="1"/>
      <c r="J2" s="2"/>
      <c r="K2" s="3"/>
      <c r="L2" s="3"/>
      <c r="M2" s="3"/>
      <c r="N2" s="3"/>
      <c r="O2" s="3"/>
      <c r="P2" s="3"/>
      <c r="Q2" s="3"/>
      <c r="R2" s="3"/>
      <c r="S2" s="3"/>
      <c r="T2" s="4"/>
    </row>
    <row r="3" spans="1:20" ht="45.95" customHeight="1" x14ac:dyDescent="0.2">
      <c r="A3" s="9" t="s">
        <v>4</v>
      </c>
      <c r="B3" s="29"/>
      <c r="C3" s="10"/>
      <c r="D3" s="11"/>
      <c r="E3" s="12"/>
      <c r="F3" s="13"/>
      <c r="G3" s="14"/>
      <c r="H3" s="15"/>
      <c r="I3" s="16" t="s">
        <v>741</v>
      </c>
      <c r="J3" s="30"/>
    </row>
    <row r="4" spans="1:20" s="18" customFormat="1" ht="45.75" customHeight="1" x14ac:dyDescent="0.15">
      <c r="A4" s="28" t="s">
        <v>9</v>
      </c>
      <c r="B4" s="44" t="s">
        <v>0</v>
      </c>
      <c r="C4" s="46" t="s">
        <v>5</v>
      </c>
      <c r="D4" s="46" t="s">
        <v>1</v>
      </c>
      <c r="E4" s="45" t="s">
        <v>33</v>
      </c>
      <c r="F4" s="49" t="s">
        <v>2</v>
      </c>
      <c r="G4" s="45" t="s">
        <v>6</v>
      </c>
      <c r="H4" s="50" t="s">
        <v>7</v>
      </c>
      <c r="I4" s="45" t="s">
        <v>3</v>
      </c>
      <c r="J4" s="28" t="s">
        <v>8</v>
      </c>
    </row>
    <row r="5" spans="1:20" ht="54.95" customHeight="1" x14ac:dyDescent="0.15">
      <c r="A5" s="28">
        <v>1</v>
      </c>
      <c r="B5" s="176" t="s">
        <v>696</v>
      </c>
      <c r="C5" s="174" t="s">
        <v>40</v>
      </c>
      <c r="D5" s="178" t="s">
        <v>665</v>
      </c>
      <c r="E5" s="175" t="s">
        <v>707</v>
      </c>
      <c r="F5" s="160" t="s">
        <v>704</v>
      </c>
      <c r="G5" s="143" t="s">
        <v>375</v>
      </c>
      <c r="H5" s="179" t="s">
        <v>10</v>
      </c>
      <c r="I5" s="179" t="s">
        <v>699</v>
      </c>
      <c r="J5" s="174"/>
    </row>
    <row r="6" spans="1:20" ht="54.95" customHeight="1" x14ac:dyDescent="0.15">
      <c r="A6" s="28">
        <v>2</v>
      </c>
      <c r="B6" s="176" t="s">
        <v>697</v>
      </c>
      <c r="C6" s="174" t="s">
        <v>40</v>
      </c>
      <c r="D6" s="178" t="s">
        <v>665</v>
      </c>
      <c r="E6" s="175" t="s">
        <v>708</v>
      </c>
      <c r="F6" s="160" t="s">
        <v>705</v>
      </c>
      <c r="G6" s="143" t="s">
        <v>375</v>
      </c>
      <c r="H6" s="179" t="s">
        <v>10</v>
      </c>
      <c r="I6" s="179" t="s">
        <v>699</v>
      </c>
      <c r="J6" s="174"/>
    </row>
    <row r="7" spans="1:20" ht="54.95" customHeight="1" x14ac:dyDescent="0.15">
      <c r="A7" s="28">
        <v>3</v>
      </c>
      <c r="B7" s="176" t="s">
        <v>698</v>
      </c>
      <c r="C7" s="174" t="s">
        <v>40</v>
      </c>
      <c r="D7" s="178" t="s">
        <v>665</v>
      </c>
      <c r="E7" s="175" t="s">
        <v>709</v>
      </c>
      <c r="F7" s="160" t="s">
        <v>706</v>
      </c>
      <c r="G7" s="143" t="s">
        <v>375</v>
      </c>
      <c r="H7" s="179" t="s">
        <v>10</v>
      </c>
      <c r="I7" s="179" t="s">
        <v>699</v>
      </c>
      <c r="J7" s="174"/>
    </row>
    <row r="8" spans="1:20" ht="54.95" customHeight="1" x14ac:dyDescent="0.15">
      <c r="A8" s="28">
        <v>4</v>
      </c>
      <c r="B8" s="176" t="s">
        <v>700</v>
      </c>
      <c r="C8" s="174" t="s">
        <v>11</v>
      </c>
      <c r="D8" s="178" t="s">
        <v>701</v>
      </c>
      <c r="E8" s="180" t="s">
        <v>710</v>
      </c>
      <c r="F8" s="160" t="s">
        <v>704</v>
      </c>
      <c r="G8" s="177" t="s">
        <v>14</v>
      </c>
      <c r="H8" s="179" t="s">
        <v>10</v>
      </c>
      <c r="I8" s="179" t="s">
        <v>52</v>
      </c>
      <c r="J8" s="174"/>
    </row>
    <row r="9" spans="1:20" ht="54.95" customHeight="1" x14ac:dyDescent="0.15">
      <c r="A9" s="28">
        <v>5</v>
      </c>
      <c r="B9" s="176" t="s">
        <v>702</v>
      </c>
      <c r="C9" s="174" t="s">
        <v>11</v>
      </c>
      <c r="D9" s="178" t="s">
        <v>703</v>
      </c>
      <c r="E9" s="180" t="s">
        <v>711</v>
      </c>
      <c r="F9" s="160" t="s">
        <v>704</v>
      </c>
      <c r="G9" s="177" t="s">
        <v>14</v>
      </c>
      <c r="H9" s="179" t="s">
        <v>10</v>
      </c>
      <c r="I9" s="179" t="s">
        <v>52</v>
      </c>
      <c r="J9" s="41"/>
    </row>
    <row r="10" spans="1:20" ht="54.95" customHeight="1" x14ac:dyDescent="0.15">
      <c r="A10" s="66"/>
      <c r="B10" s="86"/>
      <c r="C10" s="71"/>
      <c r="D10" s="99"/>
      <c r="E10" s="162"/>
      <c r="F10" s="163"/>
      <c r="G10" s="71"/>
      <c r="H10" s="72"/>
      <c r="I10" s="79"/>
      <c r="J10" s="73"/>
    </row>
    <row r="11" spans="1:20" ht="54.95" customHeight="1" x14ac:dyDescent="0.15">
      <c r="A11" s="66"/>
      <c r="B11" s="86"/>
      <c r="C11" s="71"/>
      <c r="D11" s="99"/>
      <c r="E11" s="162"/>
      <c r="F11" s="163"/>
      <c r="G11" s="71"/>
      <c r="H11" s="72"/>
      <c r="I11" s="79"/>
      <c r="J11" s="73"/>
    </row>
    <row r="12" spans="1:20" ht="54.95" customHeight="1" x14ac:dyDescent="0.15">
      <c r="A12" s="66"/>
      <c r="B12" s="86"/>
      <c r="C12" s="71"/>
      <c r="D12" s="99"/>
      <c r="E12" s="162"/>
      <c r="F12" s="163"/>
      <c r="G12" s="71"/>
      <c r="H12" s="72"/>
      <c r="I12" s="79"/>
      <c r="J12" s="73"/>
    </row>
    <row r="13" spans="1:20" ht="54.95" customHeight="1" x14ac:dyDescent="0.15">
      <c r="A13" s="66"/>
      <c r="B13" s="86"/>
      <c r="C13" s="71"/>
      <c r="D13" s="99"/>
      <c r="E13" s="162"/>
      <c r="F13" s="163"/>
      <c r="G13" s="71"/>
      <c r="H13" s="72"/>
      <c r="I13" s="79"/>
      <c r="J13" s="73"/>
    </row>
    <row r="14" spans="1:20" ht="54.95" customHeight="1" x14ac:dyDescent="0.15">
      <c r="A14" s="66"/>
      <c r="B14" s="86"/>
      <c r="C14" s="71"/>
      <c r="D14" s="99"/>
      <c r="E14" s="162"/>
      <c r="F14" s="163"/>
      <c r="G14" s="71"/>
      <c r="H14" s="72"/>
      <c r="I14" s="79"/>
      <c r="J14" s="73"/>
    </row>
    <row r="15" spans="1:20" ht="54.95" customHeight="1" x14ac:dyDescent="0.15">
      <c r="A15" s="66"/>
      <c r="B15" s="86"/>
      <c r="C15" s="71"/>
      <c r="D15" s="99"/>
      <c r="E15" s="162"/>
      <c r="F15" s="163"/>
      <c r="G15" s="71"/>
      <c r="H15" s="72"/>
      <c r="I15" s="79"/>
      <c r="J15" s="73"/>
    </row>
    <row r="16" spans="1:20" ht="54.95" customHeight="1" x14ac:dyDescent="0.15">
      <c r="A16" s="66"/>
      <c r="B16" s="86"/>
      <c r="C16" s="71"/>
      <c r="D16" s="99"/>
      <c r="E16" s="162"/>
      <c r="F16" s="163"/>
      <c r="G16" s="71"/>
      <c r="H16" s="72"/>
      <c r="I16" s="79"/>
      <c r="J16" s="73"/>
    </row>
    <row r="17" spans="1:10" ht="54.95" customHeight="1" x14ac:dyDescent="0.15">
      <c r="A17" s="66"/>
      <c r="B17" s="86"/>
      <c r="C17" s="71"/>
      <c r="D17" s="99"/>
      <c r="E17" s="162"/>
      <c r="F17" s="163"/>
      <c r="G17" s="71"/>
      <c r="H17" s="72"/>
      <c r="I17" s="79"/>
      <c r="J17" s="73"/>
    </row>
    <row r="18" spans="1:10" ht="54.95" customHeight="1" x14ac:dyDescent="0.15">
      <c r="A18" s="66"/>
      <c r="B18" s="86"/>
      <c r="C18" s="71"/>
      <c r="D18" s="99"/>
      <c r="E18" s="162"/>
      <c r="F18" s="163"/>
      <c r="G18" s="71"/>
      <c r="H18" s="72"/>
      <c r="I18" s="79"/>
      <c r="J18" s="73"/>
    </row>
    <row r="19" spans="1:10" ht="54.95" customHeight="1" x14ac:dyDescent="0.15">
      <c r="A19" s="66"/>
      <c r="B19" s="86"/>
      <c r="C19" s="71"/>
      <c r="D19" s="99"/>
      <c r="E19" s="162"/>
      <c r="F19" s="163"/>
      <c r="G19" s="71"/>
      <c r="H19" s="72"/>
      <c r="I19" s="79"/>
      <c r="J19" s="73"/>
    </row>
    <row r="20" spans="1:10" ht="54.95" customHeight="1" x14ac:dyDescent="0.15">
      <c r="A20" s="66"/>
      <c r="B20" s="86"/>
      <c r="C20" s="71"/>
      <c r="D20" s="99"/>
      <c r="E20" s="162"/>
      <c r="F20" s="163"/>
      <c r="G20" s="71"/>
      <c r="H20" s="72"/>
      <c r="I20" s="79"/>
      <c r="J20" s="73"/>
    </row>
    <row r="21" spans="1:10" ht="54.95" customHeight="1" x14ac:dyDescent="0.15">
      <c r="A21" s="66"/>
      <c r="B21" s="86"/>
      <c r="C21" s="71"/>
      <c r="D21" s="99"/>
      <c r="E21" s="162"/>
      <c r="F21" s="163"/>
      <c r="G21" s="71"/>
      <c r="H21" s="72"/>
      <c r="I21" s="79"/>
      <c r="J21" s="73"/>
    </row>
    <row r="22" spans="1:10" ht="54.95" customHeight="1" x14ac:dyDescent="0.15">
      <c r="A22" s="66"/>
      <c r="B22" s="86"/>
      <c r="C22" s="71"/>
      <c r="D22" s="99"/>
      <c r="E22" s="162"/>
      <c r="F22" s="163"/>
      <c r="G22" s="71"/>
      <c r="H22" s="72"/>
      <c r="I22" s="79"/>
      <c r="J22" s="73"/>
    </row>
    <row r="23" spans="1:10" ht="54.95" customHeight="1" x14ac:dyDescent="0.15">
      <c r="A23" s="66"/>
      <c r="B23" s="86"/>
      <c r="C23" s="71"/>
      <c r="D23" s="99"/>
      <c r="E23" s="162"/>
      <c r="F23" s="163"/>
      <c r="G23" s="71"/>
      <c r="H23" s="72"/>
      <c r="I23" s="79"/>
      <c r="J23" s="90"/>
    </row>
    <row r="24" spans="1:10" ht="54.95" customHeight="1" x14ac:dyDescent="0.15">
      <c r="A24" s="66"/>
      <c r="B24" s="86"/>
      <c r="C24" s="71"/>
      <c r="D24" s="99"/>
      <c r="E24" s="162"/>
      <c r="F24" s="163"/>
      <c r="G24" s="71"/>
      <c r="H24" s="72"/>
      <c r="I24" s="89"/>
      <c r="J24" s="90"/>
    </row>
    <row r="25" spans="1:10" ht="54.95" customHeight="1" x14ac:dyDescent="0.15">
      <c r="A25" s="66"/>
      <c r="B25" s="86"/>
      <c r="C25" s="71"/>
      <c r="D25" s="99"/>
      <c r="E25" s="162"/>
      <c r="F25" s="163"/>
      <c r="G25" s="71"/>
      <c r="H25" s="72"/>
      <c r="I25" s="89"/>
      <c r="J25" s="90"/>
    </row>
    <row r="26" spans="1:10" ht="54.95" customHeight="1" x14ac:dyDescent="0.15">
      <c r="A26" s="66"/>
      <c r="B26" s="86"/>
      <c r="C26" s="71"/>
      <c r="D26" s="99"/>
      <c r="E26" s="162"/>
      <c r="F26" s="163"/>
      <c r="G26" s="71"/>
      <c r="H26" s="72"/>
      <c r="I26" s="89"/>
      <c r="J26" s="90"/>
    </row>
    <row r="27" spans="1:10" ht="54.95" customHeight="1" x14ac:dyDescent="0.15">
      <c r="A27" s="66"/>
      <c r="B27" s="86"/>
      <c r="C27" s="71"/>
      <c r="D27" s="99"/>
      <c r="E27" s="162"/>
      <c r="F27" s="163"/>
      <c r="G27" s="71"/>
      <c r="H27" s="72"/>
      <c r="I27" s="89"/>
      <c r="J27" s="90"/>
    </row>
    <row r="28" spans="1:10" ht="54.95" customHeight="1" x14ac:dyDescent="0.15">
      <c r="A28" s="66"/>
      <c r="B28" s="86"/>
      <c r="C28" s="71"/>
      <c r="D28" s="99"/>
      <c r="E28" s="162"/>
      <c r="F28" s="163"/>
      <c r="G28" s="71"/>
      <c r="H28" s="72"/>
      <c r="I28" s="89"/>
      <c r="J28" s="90"/>
    </row>
    <row r="29" spans="1:10" ht="54.95" customHeight="1" x14ac:dyDescent="0.15">
      <c r="A29" s="66"/>
      <c r="B29" s="86"/>
      <c r="C29" s="71"/>
      <c r="D29" s="99"/>
      <c r="E29" s="162"/>
      <c r="F29" s="163"/>
      <c r="G29" s="71"/>
      <c r="H29" s="72"/>
      <c r="I29" s="89"/>
      <c r="J29" s="90"/>
    </row>
    <row r="30" spans="1:10" ht="54.95" customHeight="1" x14ac:dyDescent="0.15">
      <c r="A30" s="66"/>
      <c r="B30" s="86"/>
      <c r="C30" s="71"/>
      <c r="D30" s="99"/>
      <c r="E30" s="162"/>
      <c r="F30" s="163"/>
      <c r="G30" s="71"/>
      <c r="H30" s="72"/>
      <c r="I30" s="89"/>
      <c r="J30" s="90"/>
    </row>
    <row r="31" spans="1:10" ht="54.95" customHeight="1" x14ac:dyDescent="0.15">
      <c r="A31" s="66"/>
      <c r="B31" s="86"/>
      <c r="C31" s="71"/>
      <c r="D31" s="99"/>
      <c r="E31" s="162"/>
      <c r="F31" s="163"/>
      <c r="G31" s="71"/>
      <c r="H31" s="72"/>
      <c r="I31" s="89"/>
      <c r="J31" s="90"/>
    </row>
    <row r="32" spans="1:10" ht="54.95" customHeight="1" x14ac:dyDescent="0.15">
      <c r="A32" s="66"/>
      <c r="B32" s="86"/>
      <c r="C32" s="71"/>
      <c r="D32" s="99"/>
      <c r="E32" s="162"/>
      <c r="F32" s="163"/>
      <c r="G32" s="71"/>
      <c r="H32" s="72"/>
      <c r="I32" s="89"/>
      <c r="J32" s="90"/>
    </row>
    <row r="33" spans="1:10" ht="54.95" customHeight="1" x14ac:dyDescent="0.15">
      <c r="A33" s="66"/>
      <c r="B33" s="86"/>
      <c r="C33" s="71"/>
      <c r="D33" s="99"/>
      <c r="E33" s="162"/>
      <c r="F33" s="163"/>
      <c r="G33" s="71"/>
      <c r="H33" s="72"/>
      <c r="I33" s="89"/>
      <c r="J33" s="90"/>
    </row>
    <row r="34" spans="1:10" ht="54.95" customHeight="1" x14ac:dyDescent="0.15">
      <c r="A34" s="66"/>
      <c r="B34" s="86"/>
      <c r="C34" s="71"/>
      <c r="D34" s="99"/>
      <c r="E34" s="162"/>
      <c r="F34" s="163"/>
      <c r="G34" s="71"/>
      <c r="H34" s="72"/>
      <c r="I34" s="89"/>
      <c r="J34" s="90"/>
    </row>
    <row r="35" spans="1:10" ht="54.95" customHeight="1" x14ac:dyDescent="0.15">
      <c r="A35" s="66"/>
      <c r="B35" s="86"/>
      <c r="C35" s="71"/>
      <c r="D35" s="99"/>
      <c r="E35" s="162"/>
      <c r="F35" s="163"/>
      <c r="G35" s="71"/>
      <c r="H35" s="72"/>
      <c r="I35" s="89"/>
      <c r="J35" s="90"/>
    </row>
    <row r="36" spans="1:10" ht="54.95" customHeight="1" x14ac:dyDescent="0.15">
      <c r="A36" s="66"/>
      <c r="B36" s="86"/>
      <c r="C36" s="71"/>
      <c r="D36" s="99"/>
      <c r="E36" s="162"/>
      <c r="F36" s="163"/>
      <c r="G36" s="71"/>
      <c r="H36" s="72"/>
      <c r="I36" s="89"/>
      <c r="J36" s="90"/>
    </row>
    <row r="37" spans="1:10" ht="54.95" customHeight="1" x14ac:dyDescent="0.15">
      <c r="A37" s="66"/>
      <c r="B37" s="86"/>
      <c r="C37" s="71"/>
      <c r="D37" s="99"/>
      <c r="E37" s="162"/>
      <c r="F37" s="163"/>
      <c r="G37" s="71"/>
      <c r="H37" s="72"/>
      <c r="I37" s="89"/>
      <c r="J37" s="90"/>
    </row>
    <row r="38" spans="1:10" ht="54.95" customHeight="1" x14ac:dyDescent="0.15">
      <c r="A38" s="66"/>
      <c r="B38" s="86"/>
      <c r="C38" s="71"/>
      <c r="D38" s="99"/>
      <c r="E38" s="162"/>
      <c r="F38" s="163"/>
      <c r="G38" s="71"/>
      <c r="H38" s="72"/>
      <c r="I38" s="89"/>
      <c r="J38" s="90"/>
    </row>
    <row r="39" spans="1:10" ht="54.95" customHeight="1" x14ac:dyDescent="0.15">
      <c r="A39" s="66"/>
      <c r="B39" s="86"/>
      <c r="C39" s="71"/>
      <c r="D39" s="99"/>
      <c r="E39" s="162"/>
      <c r="F39" s="163"/>
      <c r="G39" s="71"/>
      <c r="H39" s="72"/>
      <c r="I39" s="89"/>
      <c r="J39" s="90"/>
    </row>
    <row r="40" spans="1:10" ht="54.95" customHeight="1" x14ac:dyDescent="0.15">
      <c r="A40" s="66"/>
      <c r="B40" s="86"/>
      <c r="C40" s="71"/>
      <c r="D40" s="99"/>
      <c r="E40" s="162"/>
      <c r="F40" s="163"/>
      <c r="G40" s="71"/>
      <c r="H40" s="72"/>
      <c r="I40" s="89"/>
      <c r="J40" s="90"/>
    </row>
    <row r="41" spans="1:10" ht="54.95" customHeight="1" x14ac:dyDescent="0.15">
      <c r="A41" s="66"/>
      <c r="B41" s="86"/>
      <c r="C41" s="71"/>
      <c r="D41" s="99"/>
      <c r="E41" s="162"/>
      <c r="F41" s="163"/>
      <c r="G41" s="71"/>
      <c r="H41" s="72"/>
      <c r="I41" s="89"/>
      <c r="J41" s="90"/>
    </row>
    <row r="42" spans="1:10" ht="54.95" customHeight="1" x14ac:dyDescent="0.15">
      <c r="A42" s="66"/>
      <c r="B42" s="86"/>
      <c r="C42" s="71"/>
      <c r="D42" s="99"/>
      <c r="E42" s="162"/>
      <c r="F42" s="163"/>
      <c r="G42" s="71"/>
      <c r="H42" s="72"/>
      <c r="I42" s="89"/>
      <c r="J42" s="90"/>
    </row>
    <row r="43" spans="1:10" ht="54.95" customHeight="1" x14ac:dyDescent="0.15">
      <c r="A43" s="66"/>
      <c r="B43" s="86"/>
      <c r="C43" s="71"/>
      <c r="D43" s="99"/>
      <c r="E43" s="162"/>
      <c r="F43" s="163"/>
      <c r="G43" s="71"/>
      <c r="H43" s="72"/>
      <c r="I43" s="89"/>
      <c r="J43" s="90"/>
    </row>
    <row r="44" spans="1:10" ht="69.75" customHeight="1" x14ac:dyDescent="0.15">
      <c r="A44" s="66"/>
      <c r="B44" s="86"/>
      <c r="C44" s="71"/>
      <c r="D44" s="99"/>
      <c r="E44" s="162"/>
      <c r="F44" s="163"/>
      <c r="G44" s="71"/>
      <c r="H44" s="72"/>
      <c r="I44" s="89"/>
      <c r="J44" s="90"/>
    </row>
    <row r="45" spans="1:10" ht="54.95" customHeight="1" x14ac:dyDescent="0.15">
      <c r="A45" s="66"/>
      <c r="B45" s="85"/>
      <c r="C45" s="86"/>
      <c r="D45" s="86"/>
      <c r="E45" s="87"/>
      <c r="F45" s="70"/>
      <c r="G45" s="88"/>
      <c r="H45" s="89"/>
      <c r="I45" s="89"/>
      <c r="J45" s="90"/>
    </row>
    <row r="46" spans="1:10" ht="54.95" customHeight="1" x14ac:dyDescent="0.15">
      <c r="A46" s="66"/>
      <c r="B46" s="85"/>
      <c r="C46" s="86"/>
      <c r="D46" s="86"/>
      <c r="E46" s="87"/>
      <c r="F46" s="70"/>
      <c r="G46" s="88"/>
      <c r="H46" s="89"/>
      <c r="I46" s="89"/>
      <c r="J46" s="90"/>
    </row>
    <row r="47" spans="1:10" ht="54.95" customHeight="1" x14ac:dyDescent="0.15">
      <c r="A47" s="66"/>
      <c r="B47" s="85"/>
      <c r="C47" s="86"/>
      <c r="D47" s="86"/>
      <c r="E47" s="87"/>
      <c r="F47" s="70"/>
      <c r="G47" s="88"/>
      <c r="H47" s="89"/>
      <c r="I47" s="89"/>
      <c r="J47" s="90"/>
    </row>
    <row r="48" spans="1:10" ht="54.95" customHeight="1" x14ac:dyDescent="0.15">
      <c r="A48" s="66"/>
      <c r="B48" s="85"/>
      <c r="C48" s="86"/>
      <c r="D48" s="86"/>
      <c r="E48" s="87"/>
      <c r="F48" s="70"/>
      <c r="G48" s="88"/>
      <c r="H48" s="89"/>
      <c r="I48" s="89"/>
      <c r="J48" s="90"/>
    </row>
    <row r="49" spans="1:10" ht="54.95" customHeight="1" x14ac:dyDescent="0.15">
      <c r="A49" s="66"/>
      <c r="B49" s="85"/>
      <c r="C49" s="86"/>
      <c r="D49" s="86"/>
      <c r="E49" s="87"/>
      <c r="F49" s="70"/>
      <c r="G49" s="88"/>
      <c r="H49" s="89"/>
      <c r="I49" s="89"/>
      <c r="J49" s="90"/>
    </row>
    <row r="50" spans="1:10" ht="54.95" customHeight="1" x14ac:dyDescent="0.15">
      <c r="A50" s="66"/>
      <c r="B50" s="85"/>
      <c r="C50" s="86"/>
      <c r="D50" s="86"/>
      <c r="E50" s="87"/>
      <c r="F50" s="70"/>
      <c r="G50" s="88"/>
      <c r="H50" s="89"/>
      <c r="I50" s="89"/>
      <c r="J50" s="90"/>
    </row>
    <row r="51" spans="1:10" ht="54.95" customHeight="1" x14ac:dyDescent="0.15">
      <c r="A51" s="66"/>
      <c r="B51" s="85"/>
      <c r="C51" s="86"/>
      <c r="D51" s="86"/>
      <c r="E51" s="87"/>
      <c r="F51" s="70"/>
      <c r="G51" s="88"/>
      <c r="H51" s="89"/>
      <c r="I51" s="89"/>
      <c r="J51" s="90"/>
    </row>
    <row r="52" spans="1:10" ht="54.95" customHeight="1" x14ac:dyDescent="0.15">
      <c r="A52" s="66"/>
      <c r="B52" s="85"/>
      <c r="C52" s="86"/>
      <c r="D52" s="86"/>
      <c r="E52" s="87"/>
      <c r="F52" s="70"/>
      <c r="G52" s="88"/>
      <c r="H52" s="89"/>
      <c r="I52" s="89"/>
      <c r="J52" s="90"/>
    </row>
    <row r="53" spans="1:10" ht="54.95" customHeight="1" x14ac:dyDescent="0.15">
      <c r="A53" s="66"/>
      <c r="B53" s="85"/>
      <c r="C53" s="86"/>
      <c r="D53" s="86"/>
      <c r="E53" s="87"/>
      <c r="F53" s="70"/>
      <c r="G53" s="88"/>
      <c r="H53" s="89"/>
      <c r="I53" s="89"/>
      <c r="J53" s="90"/>
    </row>
    <row r="54" spans="1:10" ht="54.95" customHeight="1" x14ac:dyDescent="0.15">
      <c r="A54" s="66"/>
      <c r="B54" s="85"/>
      <c r="C54" s="86"/>
      <c r="D54" s="86"/>
      <c r="E54" s="87"/>
      <c r="F54" s="70"/>
      <c r="G54" s="88"/>
      <c r="H54" s="89"/>
      <c r="I54" s="89"/>
      <c r="J54" s="90"/>
    </row>
    <row r="55" spans="1:10" ht="54.95" customHeight="1" x14ac:dyDescent="0.15">
      <c r="A55" s="66"/>
      <c r="B55" s="85"/>
      <c r="C55" s="86"/>
      <c r="D55" s="86"/>
      <c r="E55" s="87"/>
      <c r="F55" s="70"/>
      <c r="G55" s="88"/>
      <c r="H55" s="89"/>
      <c r="I55" s="89"/>
      <c r="J55" s="90"/>
    </row>
    <row r="56" spans="1:10" ht="54.95" customHeight="1" x14ac:dyDescent="0.15">
      <c r="A56" s="66"/>
      <c r="B56" s="85"/>
      <c r="C56" s="86"/>
      <c r="D56" s="86"/>
      <c r="E56" s="87"/>
      <c r="F56" s="70"/>
      <c r="G56" s="88"/>
      <c r="H56" s="89"/>
      <c r="I56" s="89"/>
      <c r="J56" s="90"/>
    </row>
    <row r="57" spans="1:10" ht="54.95" customHeight="1" x14ac:dyDescent="0.15">
      <c r="A57" s="66"/>
      <c r="B57" s="85"/>
      <c r="C57" s="86"/>
      <c r="D57" s="86"/>
      <c r="E57" s="87"/>
      <c r="F57" s="70"/>
      <c r="G57" s="88"/>
      <c r="H57" s="89"/>
      <c r="I57" s="89"/>
      <c r="J57" s="90"/>
    </row>
    <row r="58" spans="1:10" ht="54.95" customHeight="1" x14ac:dyDescent="0.15">
      <c r="A58" s="66"/>
      <c r="B58" s="85"/>
      <c r="C58" s="86"/>
      <c r="D58" s="86"/>
      <c r="E58" s="87"/>
      <c r="F58" s="70"/>
      <c r="G58" s="88"/>
      <c r="H58" s="89"/>
      <c r="I58" s="89"/>
      <c r="J58" s="90"/>
    </row>
    <row r="59" spans="1:10" ht="54.95" customHeight="1" x14ac:dyDescent="0.15">
      <c r="A59" s="66"/>
      <c r="B59" s="85"/>
      <c r="C59" s="86"/>
      <c r="D59" s="86"/>
      <c r="E59" s="87"/>
      <c r="F59" s="70"/>
      <c r="G59" s="88"/>
      <c r="H59" s="89"/>
      <c r="I59" s="89"/>
      <c r="J59" s="90"/>
    </row>
    <row r="60" spans="1:10" ht="54.95" customHeight="1" x14ac:dyDescent="0.15">
      <c r="A60" s="66"/>
      <c r="B60" s="85"/>
      <c r="C60" s="86"/>
      <c r="D60" s="86"/>
      <c r="E60" s="87"/>
      <c r="F60" s="70"/>
      <c r="G60" s="88"/>
      <c r="H60" s="89"/>
      <c r="I60" s="89"/>
      <c r="J60" s="90"/>
    </row>
    <row r="61" spans="1:10" ht="54.95" customHeight="1" x14ac:dyDescent="0.15">
      <c r="A61" s="66"/>
      <c r="B61" s="85"/>
      <c r="C61" s="86"/>
      <c r="D61" s="86"/>
      <c r="E61" s="87"/>
      <c r="F61" s="70"/>
      <c r="G61" s="88"/>
      <c r="H61" s="89"/>
      <c r="I61" s="89"/>
      <c r="J61" s="90"/>
    </row>
    <row r="62" spans="1:10" ht="54.95" customHeight="1" x14ac:dyDescent="0.15">
      <c r="A62" s="66"/>
      <c r="B62" s="85"/>
      <c r="C62" s="86"/>
      <c r="D62" s="86"/>
      <c r="E62" s="87"/>
      <c r="F62" s="70"/>
      <c r="G62" s="88"/>
      <c r="H62" s="89"/>
      <c r="I62" s="89"/>
      <c r="J62" s="90"/>
    </row>
    <row r="63" spans="1:10" ht="54.95" customHeight="1" x14ac:dyDescent="0.15">
      <c r="A63" s="66"/>
      <c r="B63" s="85"/>
      <c r="C63" s="86"/>
      <c r="D63" s="86"/>
      <c r="E63" s="87"/>
      <c r="F63" s="70"/>
      <c r="G63" s="88"/>
      <c r="H63" s="89"/>
      <c r="I63" s="89"/>
      <c r="J63" s="90"/>
    </row>
    <row r="64" spans="1:10" ht="54.95" customHeight="1" x14ac:dyDescent="0.15">
      <c r="A64" s="66"/>
      <c r="B64" s="85"/>
      <c r="C64" s="86"/>
      <c r="D64" s="86"/>
      <c r="E64" s="87"/>
      <c r="F64" s="70"/>
      <c r="G64" s="88"/>
      <c r="H64" s="89"/>
      <c r="I64" s="89"/>
      <c r="J64" s="90"/>
    </row>
    <row r="65" spans="1:10" ht="54.95" customHeight="1" x14ac:dyDescent="0.15">
      <c r="A65" s="66"/>
      <c r="B65" s="85"/>
      <c r="C65" s="86"/>
      <c r="D65" s="86"/>
      <c r="E65" s="87"/>
      <c r="F65" s="70"/>
      <c r="G65" s="88"/>
      <c r="H65" s="89"/>
      <c r="I65" s="89"/>
      <c r="J65" s="90"/>
    </row>
    <row r="66" spans="1:10" ht="54.95" customHeight="1" x14ac:dyDescent="0.15">
      <c r="A66" s="66"/>
      <c r="B66" s="85"/>
      <c r="C66" s="86"/>
      <c r="D66" s="86"/>
      <c r="E66" s="87"/>
      <c r="F66" s="70"/>
      <c r="G66" s="88"/>
      <c r="H66" s="89"/>
      <c r="I66" s="89"/>
      <c r="J66" s="90"/>
    </row>
    <row r="67" spans="1:10" ht="54.95" customHeight="1" x14ac:dyDescent="0.15">
      <c r="A67" s="66"/>
      <c r="B67" s="85"/>
      <c r="C67" s="86"/>
      <c r="D67" s="86"/>
      <c r="E67" s="87"/>
      <c r="F67" s="70"/>
      <c r="G67" s="88"/>
      <c r="H67" s="88"/>
      <c r="I67" s="88"/>
      <c r="J67" s="91"/>
    </row>
    <row r="68" spans="1:10" ht="54.95" customHeight="1" x14ac:dyDescent="0.15">
      <c r="A68" s="66"/>
      <c r="B68" s="85"/>
      <c r="C68" s="86"/>
      <c r="D68" s="86"/>
      <c r="E68" s="87"/>
      <c r="F68" s="70"/>
      <c r="G68" s="88"/>
      <c r="H68" s="88"/>
      <c r="I68" s="88"/>
      <c r="J68" s="91"/>
    </row>
    <row r="69" spans="1:10" ht="54.95" customHeight="1" x14ac:dyDescent="0.15">
      <c r="A69" s="66"/>
      <c r="B69" s="85"/>
      <c r="C69" s="86"/>
      <c r="D69" s="86"/>
      <c r="E69" s="87"/>
      <c r="F69" s="70"/>
      <c r="G69" s="88"/>
      <c r="H69" s="88"/>
      <c r="I69" s="88"/>
      <c r="J69" s="91"/>
    </row>
    <row r="70" spans="1:10" ht="54.95" customHeight="1" x14ac:dyDescent="0.15">
      <c r="A70" s="66"/>
      <c r="B70" s="85"/>
      <c r="C70" s="86"/>
      <c r="D70" s="86"/>
      <c r="E70" s="87"/>
      <c r="F70" s="70"/>
      <c r="G70" s="88"/>
      <c r="H70" s="88"/>
      <c r="I70" s="88"/>
      <c r="J70" s="91"/>
    </row>
    <row r="71" spans="1:10" ht="54.95" customHeight="1" x14ac:dyDescent="0.15">
      <c r="A71" s="66"/>
      <c r="B71" s="85"/>
      <c r="C71" s="86"/>
      <c r="D71" s="86"/>
      <c r="E71" s="87"/>
      <c r="F71" s="70"/>
      <c r="G71" s="88"/>
      <c r="H71" s="88"/>
      <c r="I71" s="88"/>
      <c r="J71" s="91"/>
    </row>
    <row r="72" spans="1:10" ht="54.95" customHeight="1" x14ac:dyDescent="0.15">
      <c r="A72" s="66"/>
      <c r="B72" s="85"/>
      <c r="C72" s="86"/>
      <c r="D72" s="86"/>
      <c r="E72" s="87"/>
      <c r="F72" s="70"/>
      <c r="G72" s="88"/>
      <c r="H72" s="88"/>
      <c r="I72" s="88"/>
      <c r="J72" s="91"/>
    </row>
    <row r="73" spans="1:10" ht="54.95" customHeight="1" x14ac:dyDescent="0.15">
      <c r="A73" s="66"/>
      <c r="B73" s="85"/>
      <c r="C73" s="86"/>
      <c r="D73" s="86"/>
      <c r="E73" s="87"/>
      <c r="F73" s="70"/>
      <c r="G73" s="88"/>
      <c r="H73" s="88"/>
      <c r="I73" s="88"/>
      <c r="J73" s="91"/>
    </row>
    <row r="74" spans="1:10" ht="54.95" customHeight="1" x14ac:dyDescent="0.15">
      <c r="A74" s="66"/>
      <c r="B74" s="85"/>
      <c r="C74" s="86"/>
      <c r="D74" s="86"/>
      <c r="E74" s="87"/>
      <c r="F74" s="70"/>
      <c r="G74" s="88"/>
      <c r="H74" s="88"/>
      <c r="I74" s="88"/>
      <c r="J74" s="91"/>
    </row>
    <row r="75" spans="1:10" ht="54.95" customHeight="1" x14ac:dyDescent="0.15">
      <c r="A75" s="66"/>
      <c r="B75" s="85"/>
      <c r="C75" s="86"/>
      <c r="D75" s="86"/>
      <c r="E75" s="87"/>
      <c r="F75" s="70"/>
      <c r="G75" s="88"/>
      <c r="H75" s="88"/>
      <c r="I75" s="88"/>
      <c r="J75" s="91"/>
    </row>
    <row r="76" spans="1:10" ht="54.95" customHeight="1" x14ac:dyDescent="0.15">
      <c r="A76" s="66"/>
      <c r="B76" s="85"/>
      <c r="C76" s="86"/>
      <c r="D76" s="86"/>
      <c r="E76" s="87"/>
      <c r="F76" s="70"/>
      <c r="G76" s="88"/>
      <c r="H76" s="88"/>
      <c r="I76" s="88"/>
      <c r="J76" s="91"/>
    </row>
    <row r="77" spans="1:10" ht="54.95" customHeight="1" x14ac:dyDescent="0.15">
      <c r="A77" s="66"/>
      <c r="B77" s="85"/>
      <c r="C77" s="86"/>
      <c r="D77" s="86"/>
      <c r="E77" s="87"/>
      <c r="F77" s="70"/>
      <c r="G77" s="88"/>
      <c r="H77" s="88"/>
      <c r="I77" s="88"/>
      <c r="J77" s="91"/>
    </row>
    <row r="78" spans="1:10" ht="54.95" customHeight="1" x14ac:dyDescent="0.15">
      <c r="A78" s="66"/>
      <c r="B78" s="85"/>
      <c r="C78" s="86"/>
      <c r="D78" s="86"/>
      <c r="E78" s="87"/>
      <c r="F78" s="70"/>
      <c r="G78" s="88"/>
      <c r="H78" s="88"/>
      <c r="I78" s="88"/>
      <c r="J78" s="91"/>
    </row>
    <row r="79" spans="1:10" ht="54.95" customHeight="1" x14ac:dyDescent="0.15">
      <c r="A79" s="66"/>
      <c r="B79" s="85"/>
      <c r="C79" s="86"/>
      <c r="D79" s="86"/>
      <c r="E79" s="87"/>
      <c r="F79" s="70"/>
      <c r="G79" s="88"/>
      <c r="H79" s="88"/>
      <c r="I79" s="88"/>
      <c r="J79" s="91"/>
    </row>
    <row r="80" spans="1:10" ht="54.95" customHeight="1" x14ac:dyDescent="0.15">
      <c r="A80" s="66"/>
      <c r="B80" s="85"/>
      <c r="C80" s="86"/>
      <c r="D80" s="86"/>
      <c r="E80" s="87"/>
      <c r="F80" s="70"/>
      <c r="G80" s="88"/>
      <c r="H80" s="88"/>
      <c r="I80" s="88"/>
      <c r="J80" s="91"/>
    </row>
    <row r="81" spans="1:10" ht="54.95" customHeight="1" x14ac:dyDescent="0.15">
      <c r="A81" s="66"/>
      <c r="B81" s="85"/>
      <c r="C81" s="86"/>
      <c r="D81" s="86"/>
      <c r="E81" s="87"/>
      <c r="F81" s="70"/>
      <c r="G81" s="88"/>
      <c r="H81" s="88"/>
      <c r="I81" s="88"/>
      <c r="J81" s="91"/>
    </row>
    <row r="82" spans="1:10" ht="54.95" customHeight="1" x14ac:dyDescent="0.15">
      <c r="A82" s="66"/>
      <c r="B82" s="85"/>
      <c r="C82" s="86"/>
      <c r="D82" s="86"/>
      <c r="E82" s="87"/>
      <c r="F82" s="70"/>
      <c r="G82" s="88"/>
      <c r="H82" s="88"/>
      <c r="I82" s="88"/>
      <c r="J82" s="91"/>
    </row>
    <row r="83" spans="1:10" ht="54.95" customHeight="1" x14ac:dyDescent="0.15">
      <c r="A83" s="66"/>
      <c r="B83" s="85"/>
      <c r="C83" s="86"/>
      <c r="D83" s="86"/>
      <c r="E83" s="87"/>
      <c r="F83" s="70"/>
      <c r="G83" s="88"/>
      <c r="H83" s="88"/>
      <c r="I83" s="88"/>
      <c r="J83" s="91"/>
    </row>
    <row r="84" spans="1:10" ht="54.95" customHeight="1" x14ac:dyDescent="0.15">
      <c r="A84" s="66"/>
      <c r="B84" s="85"/>
      <c r="C84" s="86"/>
      <c r="D84" s="86"/>
      <c r="E84" s="87"/>
      <c r="F84" s="70"/>
      <c r="G84" s="88"/>
      <c r="H84" s="88"/>
      <c r="I84" s="88"/>
      <c r="J84" s="91"/>
    </row>
    <row r="85" spans="1:10" ht="54.95" customHeight="1" x14ac:dyDescent="0.15">
      <c r="A85" s="66"/>
      <c r="B85" s="85"/>
      <c r="C85" s="86"/>
      <c r="D85" s="86"/>
      <c r="E85" s="87"/>
      <c r="F85" s="70"/>
      <c r="G85" s="88"/>
      <c r="H85" s="88"/>
      <c r="I85" s="88"/>
      <c r="J85" s="91"/>
    </row>
    <row r="86" spans="1:10" ht="54.95" customHeight="1" x14ac:dyDescent="0.15">
      <c r="A86" s="66"/>
      <c r="B86" s="85"/>
      <c r="C86" s="86"/>
      <c r="D86" s="86"/>
      <c r="E86" s="87"/>
      <c r="F86" s="70"/>
      <c r="G86" s="88"/>
      <c r="H86" s="88"/>
      <c r="I86" s="88"/>
      <c r="J86" s="91"/>
    </row>
    <row r="87" spans="1:10" ht="54.95" customHeight="1" x14ac:dyDescent="0.15">
      <c r="A87" s="66"/>
      <c r="B87" s="85"/>
      <c r="C87" s="86"/>
      <c r="D87" s="86"/>
      <c r="E87" s="87"/>
      <c r="F87" s="70"/>
      <c r="G87" s="88"/>
      <c r="H87" s="88"/>
      <c r="I87" s="88"/>
      <c r="J87" s="91"/>
    </row>
    <row r="88" spans="1:10" ht="54.95" customHeight="1" x14ac:dyDescent="0.15">
      <c r="A88" s="66"/>
      <c r="B88" s="85"/>
      <c r="C88" s="86"/>
      <c r="D88" s="86"/>
      <c r="E88" s="87"/>
      <c r="F88" s="70"/>
      <c r="G88" s="88"/>
      <c r="H88" s="88"/>
      <c r="I88" s="88"/>
      <c r="J88" s="91"/>
    </row>
    <row r="89" spans="1:10" ht="54.95" customHeight="1" x14ac:dyDescent="0.15">
      <c r="A89" s="66"/>
      <c r="B89" s="91"/>
      <c r="C89" s="86"/>
      <c r="D89" s="86"/>
      <c r="E89" s="69"/>
      <c r="F89" s="70"/>
      <c r="G89" s="88"/>
      <c r="H89" s="89"/>
      <c r="I89" s="89"/>
      <c r="J89" s="91"/>
    </row>
    <row r="90" spans="1:10" ht="54.95" customHeight="1" x14ac:dyDescent="0.15">
      <c r="A90" s="66"/>
      <c r="B90" s="91"/>
      <c r="C90" s="86"/>
      <c r="D90" s="86"/>
      <c r="E90" s="69"/>
      <c r="F90" s="70"/>
      <c r="G90" s="88"/>
      <c r="H90" s="89"/>
      <c r="I90" s="89"/>
      <c r="J90" s="91"/>
    </row>
    <row r="91" spans="1:10" ht="54.95" customHeight="1" x14ac:dyDescent="0.15">
      <c r="A91" s="66"/>
      <c r="B91" s="91"/>
      <c r="C91" s="86"/>
      <c r="D91" s="86"/>
      <c r="E91" s="69"/>
      <c r="F91" s="70"/>
      <c r="G91" s="88"/>
      <c r="H91" s="89"/>
      <c r="I91" s="89"/>
      <c r="J91" s="91"/>
    </row>
    <row r="92" spans="1:10" ht="54.95" customHeight="1" x14ac:dyDescent="0.15">
      <c r="A92" s="66"/>
      <c r="B92" s="91"/>
      <c r="C92" s="86"/>
      <c r="D92" s="86"/>
      <c r="E92" s="69"/>
      <c r="F92" s="70"/>
      <c r="G92" s="88"/>
      <c r="H92" s="89"/>
      <c r="I92" s="89"/>
      <c r="J92" s="91"/>
    </row>
    <row r="93" spans="1:10" ht="54.95" customHeight="1" x14ac:dyDescent="0.15">
      <c r="A93" s="66"/>
      <c r="B93" s="91"/>
      <c r="C93" s="86"/>
      <c r="D93" s="86"/>
      <c r="E93" s="69"/>
      <c r="F93" s="70"/>
      <c r="G93" s="88"/>
      <c r="H93" s="89"/>
      <c r="I93" s="89"/>
      <c r="J93" s="91"/>
    </row>
    <row r="94" spans="1:10" ht="54.95" customHeight="1" x14ac:dyDescent="0.15">
      <c r="A94" s="66"/>
      <c r="B94" s="91"/>
      <c r="C94" s="86"/>
      <c r="D94" s="86"/>
      <c r="E94" s="69"/>
      <c r="F94" s="70"/>
      <c r="G94" s="88"/>
      <c r="H94" s="89"/>
      <c r="I94" s="89"/>
      <c r="J94" s="91"/>
    </row>
    <row r="95" spans="1:10" ht="54.95" customHeight="1" x14ac:dyDescent="0.15">
      <c r="A95" s="66"/>
      <c r="B95" s="91"/>
      <c r="C95" s="86"/>
      <c r="D95" s="86"/>
      <c r="E95" s="69"/>
      <c r="F95" s="70"/>
      <c r="G95" s="88"/>
      <c r="H95" s="89"/>
      <c r="I95" s="89"/>
      <c r="J95" s="91"/>
    </row>
    <row r="96" spans="1:10" ht="54.95" customHeight="1" x14ac:dyDescent="0.15">
      <c r="A96" s="66"/>
      <c r="B96" s="91"/>
      <c r="C96" s="86"/>
      <c r="D96" s="86"/>
      <c r="E96" s="69"/>
      <c r="F96" s="70"/>
      <c r="G96" s="88"/>
      <c r="H96" s="89"/>
      <c r="I96" s="89"/>
      <c r="J96" s="91"/>
    </row>
    <row r="97" spans="1:10" ht="54.95" customHeight="1" x14ac:dyDescent="0.15">
      <c r="A97" s="66"/>
      <c r="B97" s="91"/>
      <c r="C97" s="86"/>
      <c r="D97" s="86"/>
      <c r="E97" s="69"/>
      <c r="F97" s="70"/>
      <c r="G97" s="88"/>
      <c r="H97" s="89"/>
      <c r="I97" s="89"/>
      <c r="J97" s="91"/>
    </row>
    <row r="98" spans="1:10" ht="54.95" customHeight="1" x14ac:dyDescent="0.15">
      <c r="A98" s="66"/>
      <c r="B98" s="91"/>
      <c r="C98" s="86"/>
      <c r="D98" s="86"/>
      <c r="E98" s="69"/>
      <c r="F98" s="70"/>
      <c r="G98" s="88"/>
      <c r="H98" s="89"/>
      <c r="I98" s="89"/>
      <c r="J98" s="91"/>
    </row>
    <row r="99" spans="1:10" ht="54.95" customHeight="1" x14ac:dyDescent="0.15">
      <c r="A99" s="66"/>
      <c r="B99" s="91"/>
      <c r="C99" s="86"/>
      <c r="D99" s="86"/>
      <c r="E99" s="69"/>
      <c r="F99" s="70"/>
      <c r="G99" s="88"/>
      <c r="H99" s="89"/>
      <c r="I99" s="89"/>
      <c r="J99" s="91"/>
    </row>
    <row r="100" spans="1:10" ht="54.95" customHeight="1" x14ac:dyDescent="0.15">
      <c r="A100" s="66"/>
      <c r="B100" s="91"/>
      <c r="C100" s="86"/>
      <c r="D100" s="86"/>
      <c r="E100" s="69"/>
      <c r="F100" s="70"/>
      <c r="G100" s="88"/>
      <c r="H100" s="89"/>
      <c r="I100" s="89"/>
      <c r="J100" s="91"/>
    </row>
    <row r="101" spans="1:10" ht="54.95" customHeight="1" x14ac:dyDescent="0.15">
      <c r="A101" s="66"/>
      <c r="B101" s="91"/>
      <c r="C101" s="86"/>
      <c r="D101" s="86"/>
      <c r="E101" s="69"/>
      <c r="F101" s="70"/>
      <c r="G101" s="88"/>
      <c r="H101" s="89"/>
      <c r="I101" s="89"/>
      <c r="J101" s="91"/>
    </row>
    <row r="102" spans="1:10" ht="54.95" customHeight="1" x14ac:dyDescent="0.15">
      <c r="A102" s="66"/>
      <c r="B102" s="91"/>
      <c r="C102" s="86"/>
      <c r="D102" s="86"/>
      <c r="E102" s="69"/>
      <c r="F102" s="70"/>
      <c r="G102" s="88"/>
      <c r="H102" s="89"/>
      <c r="I102" s="89"/>
      <c r="J102" s="91"/>
    </row>
    <row r="103" spans="1:10" ht="54.95" customHeight="1" x14ac:dyDescent="0.15">
      <c r="A103" s="66"/>
      <c r="B103" s="91"/>
      <c r="C103" s="86"/>
      <c r="D103" s="86"/>
      <c r="E103" s="69"/>
      <c r="F103" s="70"/>
      <c r="G103" s="88"/>
      <c r="H103" s="89"/>
      <c r="I103" s="89"/>
      <c r="J103" s="91"/>
    </row>
    <row r="104" spans="1:10" ht="54.95" customHeight="1" x14ac:dyDescent="0.15">
      <c r="A104" s="66"/>
      <c r="B104" s="91"/>
      <c r="C104" s="86"/>
      <c r="D104" s="86"/>
      <c r="E104" s="69"/>
      <c r="F104" s="70"/>
      <c r="G104" s="88"/>
      <c r="H104" s="89"/>
      <c r="I104" s="89"/>
      <c r="J104" s="91"/>
    </row>
    <row r="105" spans="1:10" ht="54.95" customHeight="1" x14ac:dyDescent="0.15">
      <c r="A105" s="66"/>
      <c r="B105" s="91"/>
      <c r="C105" s="86"/>
      <c r="D105" s="86"/>
      <c r="E105" s="69"/>
      <c r="F105" s="70"/>
      <c r="G105" s="88"/>
      <c r="H105" s="88"/>
      <c r="I105" s="88"/>
      <c r="J105" s="91"/>
    </row>
    <row r="106" spans="1:10" ht="54.95" customHeight="1" x14ac:dyDescent="0.15">
      <c r="A106" s="66"/>
      <c r="B106" s="86"/>
      <c r="C106" s="86"/>
      <c r="D106" s="86"/>
      <c r="E106" s="92"/>
      <c r="F106" s="70"/>
      <c r="G106" s="88"/>
      <c r="H106" s="89"/>
      <c r="I106" s="89"/>
      <c r="J106" s="91"/>
    </row>
    <row r="107" spans="1:10" ht="54.95" customHeight="1" x14ac:dyDescent="0.15">
      <c r="A107" s="66"/>
      <c r="B107" s="86"/>
      <c r="C107" s="86"/>
      <c r="D107" s="86"/>
      <c r="E107" s="92"/>
      <c r="F107" s="70"/>
      <c r="G107" s="88"/>
      <c r="H107" s="89"/>
      <c r="I107" s="89"/>
      <c r="J107" s="91"/>
    </row>
    <row r="108" spans="1:10" ht="54.95" customHeight="1" x14ac:dyDescent="0.15">
      <c r="A108" s="66"/>
      <c r="B108" s="86"/>
      <c r="C108" s="86"/>
      <c r="D108" s="93"/>
      <c r="E108" s="69"/>
      <c r="F108" s="70"/>
      <c r="G108" s="88"/>
      <c r="H108" s="89"/>
      <c r="I108" s="89"/>
      <c r="J108" s="91"/>
    </row>
    <row r="109" spans="1:10" ht="54.95" customHeight="1" x14ac:dyDescent="0.15">
      <c r="A109" s="66"/>
      <c r="B109" s="86"/>
      <c r="C109" s="86"/>
      <c r="D109" s="93"/>
      <c r="E109" s="69"/>
      <c r="F109" s="70"/>
      <c r="G109" s="88"/>
      <c r="H109" s="89"/>
      <c r="I109" s="89"/>
      <c r="J109" s="91"/>
    </row>
    <row r="110" spans="1:10" ht="54.95" customHeight="1" x14ac:dyDescent="0.15">
      <c r="A110" s="66"/>
      <c r="B110" s="86"/>
      <c r="C110" s="86"/>
      <c r="D110" s="93"/>
      <c r="E110" s="69"/>
      <c r="F110" s="70"/>
      <c r="G110" s="88"/>
      <c r="H110" s="89"/>
      <c r="I110" s="89"/>
      <c r="J110" s="91"/>
    </row>
    <row r="111" spans="1:10" ht="54.95" customHeight="1" x14ac:dyDescent="0.15">
      <c r="A111" s="66"/>
      <c r="B111" s="86"/>
      <c r="C111" s="86"/>
      <c r="D111" s="93"/>
      <c r="E111" s="69"/>
      <c r="F111" s="70"/>
      <c r="G111" s="88"/>
      <c r="H111" s="89"/>
      <c r="I111" s="89"/>
      <c r="J111" s="91"/>
    </row>
    <row r="112" spans="1:10" ht="54.95" customHeight="1" x14ac:dyDescent="0.15">
      <c r="A112" s="66"/>
      <c r="B112" s="86"/>
      <c r="C112" s="86"/>
      <c r="D112" s="93"/>
      <c r="E112" s="69"/>
      <c r="F112" s="70"/>
      <c r="G112" s="88"/>
      <c r="H112" s="89"/>
      <c r="I112" s="89"/>
      <c r="J112" s="91"/>
    </row>
    <row r="113" spans="1:10" ht="54.95" customHeight="1" x14ac:dyDescent="0.15">
      <c r="A113" s="66"/>
      <c r="B113" s="86"/>
      <c r="C113" s="86"/>
      <c r="D113" s="93"/>
      <c r="E113" s="69"/>
      <c r="F113" s="70"/>
      <c r="G113" s="88"/>
      <c r="H113" s="89"/>
      <c r="I113" s="89"/>
      <c r="J113" s="91"/>
    </row>
    <row r="114" spans="1:10" ht="54.95" customHeight="1" x14ac:dyDescent="0.15">
      <c r="A114" s="66"/>
      <c r="B114" s="86"/>
      <c r="C114" s="86"/>
      <c r="D114" s="93"/>
      <c r="E114" s="69"/>
      <c r="F114" s="70"/>
      <c r="G114" s="88"/>
      <c r="H114" s="89"/>
      <c r="I114" s="89"/>
      <c r="J114" s="91"/>
    </row>
    <row r="115" spans="1:10" ht="54.95" customHeight="1" x14ac:dyDescent="0.15">
      <c r="A115" s="66"/>
      <c r="B115" s="86"/>
      <c r="C115" s="86"/>
      <c r="D115" s="93"/>
      <c r="E115" s="69"/>
      <c r="F115" s="70"/>
      <c r="G115" s="88"/>
      <c r="H115" s="89"/>
      <c r="I115" s="89"/>
      <c r="J115" s="91"/>
    </row>
    <row r="116" spans="1:10" ht="54.95" customHeight="1" x14ac:dyDescent="0.15">
      <c r="A116" s="66"/>
      <c r="B116" s="86"/>
      <c r="C116" s="86"/>
      <c r="D116" s="93"/>
      <c r="E116" s="69"/>
      <c r="F116" s="70"/>
      <c r="G116" s="88"/>
      <c r="H116" s="89"/>
      <c r="I116" s="89"/>
      <c r="J116" s="91"/>
    </row>
    <row r="117" spans="1:10" ht="54.95" customHeight="1" x14ac:dyDescent="0.15">
      <c r="A117" s="66"/>
      <c r="B117" s="86"/>
      <c r="C117" s="86"/>
      <c r="D117" s="93"/>
      <c r="E117" s="69"/>
      <c r="F117" s="70"/>
      <c r="G117" s="88"/>
      <c r="H117" s="89"/>
      <c r="I117" s="89"/>
      <c r="J117" s="91"/>
    </row>
    <row r="118" spans="1:10" ht="54.95" customHeight="1" x14ac:dyDescent="0.15">
      <c r="A118" s="66"/>
      <c r="B118" s="86"/>
      <c r="C118" s="86"/>
      <c r="D118" s="93"/>
      <c r="E118" s="69"/>
      <c r="F118" s="70"/>
      <c r="G118" s="88"/>
      <c r="H118" s="89"/>
      <c r="I118" s="89"/>
      <c r="J118" s="91"/>
    </row>
    <row r="119" spans="1:10" ht="54.95" customHeight="1" x14ac:dyDescent="0.15">
      <c r="A119" s="66"/>
      <c r="B119" s="86"/>
      <c r="C119" s="86"/>
      <c r="D119" s="93"/>
      <c r="E119" s="69"/>
      <c r="F119" s="70"/>
      <c r="G119" s="88"/>
      <c r="H119" s="89"/>
      <c r="I119" s="89"/>
      <c r="J119" s="91"/>
    </row>
    <row r="120" spans="1:10" ht="54.95" customHeight="1" x14ac:dyDescent="0.15">
      <c r="A120" s="66"/>
      <c r="B120" s="86"/>
      <c r="C120" s="86"/>
      <c r="D120" s="93"/>
      <c r="E120" s="69"/>
      <c r="F120" s="70"/>
      <c r="G120" s="88"/>
      <c r="H120" s="89"/>
      <c r="I120" s="89"/>
      <c r="J120" s="91"/>
    </row>
    <row r="121" spans="1:10" ht="54.95" customHeight="1" x14ac:dyDescent="0.15">
      <c r="A121" s="66"/>
      <c r="B121" s="86"/>
      <c r="C121" s="86"/>
      <c r="D121" s="93"/>
      <c r="E121" s="69"/>
      <c r="F121" s="70"/>
      <c r="G121" s="88"/>
      <c r="H121" s="89"/>
      <c r="I121" s="89"/>
      <c r="J121" s="91"/>
    </row>
    <row r="122" spans="1:10" ht="54.95" customHeight="1" x14ac:dyDescent="0.15">
      <c r="A122" s="66"/>
      <c r="B122" s="86"/>
      <c r="C122" s="86"/>
      <c r="D122" s="93"/>
      <c r="E122" s="69"/>
      <c r="F122" s="70"/>
      <c r="G122" s="88"/>
      <c r="H122" s="89"/>
      <c r="I122" s="89"/>
      <c r="J122" s="91"/>
    </row>
    <row r="123" spans="1:10" ht="54.95" customHeight="1" x14ac:dyDescent="0.15">
      <c r="A123" s="66"/>
      <c r="B123" s="86"/>
      <c r="C123" s="86"/>
      <c r="D123" s="93"/>
      <c r="E123" s="69"/>
      <c r="F123" s="70"/>
      <c r="G123" s="88"/>
      <c r="H123" s="89"/>
      <c r="I123" s="89"/>
      <c r="J123" s="91"/>
    </row>
    <row r="124" spans="1:10" ht="54.95" customHeight="1" x14ac:dyDescent="0.15">
      <c r="A124" s="66"/>
      <c r="B124" s="86"/>
      <c r="C124" s="86"/>
      <c r="D124" s="93"/>
      <c r="E124" s="69"/>
      <c r="F124" s="70"/>
      <c r="G124" s="88"/>
      <c r="H124" s="89"/>
      <c r="I124" s="89"/>
      <c r="J124" s="91"/>
    </row>
    <row r="125" spans="1:10" ht="54.95" customHeight="1" x14ac:dyDescent="0.15">
      <c r="A125" s="66"/>
      <c r="B125" s="86"/>
      <c r="C125" s="86"/>
      <c r="D125" s="93"/>
      <c r="E125" s="69"/>
      <c r="F125" s="70"/>
      <c r="G125" s="88"/>
      <c r="H125" s="89"/>
      <c r="I125" s="89"/>
      <c r="J125" s="91"/>
    </row>
    <row r="126" spans="1:10" ht="54.95" customHeight="1" x14ac:dyDescent="0.15">
      <c r="A126" s="66"/>
      <c r="B126" s="86"/>
      <c r="C126" s="86"/>
      <c r="D126" s="93"/>
      <c r="E126" s="69"/>
      <c r="F126" s="70"/>
      <c r="G126" s="88"/>
      <c r="H126" s="89"/>
      <c r="I126" s="89"/>
      <c r="J126" s="91"/>
    </row>
    <row r="127" spans="1:10" ht="54.95" customHeight="1" x14ac:dyDescent="0.15">
      <c r="A127" s="66"/>
      <c r="B127" s="86"/>
      <c r="C127" s="86"/>
      <c r="D127" s="93"/>
      <c r="E127" s="69"/>
      <c r="F127" s="70"/>
      <c r="G127" s="88"/>
      <c r="H127" s="89"/>
      <c r="I127" s="89"/>
      <c r="J127" s="91"/>
    </row>
    <row r="128" spans="1:10" ht="54.95" customHeight="1" x14ac:dyDescent="0.15">
      <c r="A128" s="66"/>
      <c r="B128" s="86"/>
      <c r="C128" s="86"/>
      <c r="D128" s="94"/>
      <c r="E128" s="69"/>
      <c r="F128" s="70"/>
      <c r="G128" s="88"/>
      <c r="H128" s="89"/>
      <c r="I128" s="89"/>
      <c r="J128" s="91"/>
    </row>
    <row r="129" spans="1:10" ht="54.95" customHeight="1" x14ac:dyDescent="0.15">
      <c r="A129" s="66"/>
      <c r="B129" s="86"/>
      <c r="C129" s="86"/>
      <c r="D129" s="94"/>
      <c r="E129" s="69"/>
      <c r="F129" s="70"/>
      <c r="G129" s="88"/>
      <c r="H129" s="89"/>
      <c r="I129" s="89"/>
      <c r="J129" s="91"/>
    </row>
    <row r="130" spans="1:10" ht="54.95" customHeight="1" x14ac:dyDescent="0.15">
      <c r="A130" s="66"/>
      <c r="B130" s="86"/>
      <c r="C130" s="86"/>
      <c r="D130" s="94"/>
      <c r="E130" s="69"/>
      <c r="F130" s="70"/>
      <c r="G130" s="88"/>
      <c r="H130" s="89"/>
      <c r="I130" s="89"/>
      <c r="J130" s="91"/>
    </row>
    <row r="131" spans="1:10" ht="54.95" customHeight="1" x14ac:dyDescent="0.15">
      <c r="A131" s="66"/>
      <c r="B131" s="86"/>
      <c r="C131" s="86"/>
      <c r="D131" s="94"/>
      <c r="E131" s="69"/>
      <c r="F131" s="70"/>
      <c r="G131" s="88"/>
      <c r="H131" s="89"/>
      <c r="I131" s="89"/>
      <c r="J131" s="91"/>
    </row>
    <row r="132" spans="1:10" ht="54.95" customHeight="1" x14ac:dyDescent="0.15">
      <c r="A132" s="66"/>
      <c r="B132" s="86"/>
      <c r="C132" s="86"/>
      <c r="D132" s="94"/>
      <c r="E132" s="69"/>
      <c r="F132" s="70"/>
      <c r="G132" s="88"/>
      <c r="H132" s="89"/>
      <c r="I132" s="89"/>
      <c r="J132" s="91"/>
    </row>
    <row r="133" spans="1:10" ht="54.95" customHeight="1" x14ac:dyDescent="0.15">
      <c r="A133" s="66"/>
      <c r="B133" s="86"/>
      <c r="C133" s="86"/>
      <c r="D133" s="94"/>
      <c r="E133" s="69"/>
      <c r="F133" s="70"/>
      <c r="G133" s="88"/>
      <c r="H133" s="89"/>
      <c r="I133" s="89"/>
      <c r="J133" s="91"/>
    </row>
    <row r="134" spans="1:10" ht="54.95" customHeight="1" x14ac:dyDescent="0.15">
      <c r="A134" s="66"/>
      <c r="B134" s="86"/>
      <c r="C134" s="86"/>
      <c r="D134" s="94"/>
      <c r="E134" s="69"/>
      <c r="F134" s="70"/>
      <c r="G134" s="88"/>
      <c r="H134" s="89"/>
      <c r="I134" s="89"/>
      <c r="J134" s="91"/>
    </row>
    <row r="135" spans="1:10" ht="54.95" customHeight="1" x14ac:dyDescent="0.15">
      <c r="A135" s="66"/>
      <c r="B135" s="86"/>
      <c r="C135" s="86"/>
      <c r="D135" s="94"/>
      <c r="E135" s="69"/>
      <c r="F135" s="70"/>
      <c r="G135" s="88"/>
      <c r="H135" s="89"/>
      <c r="I135" s="89"/>
      <c r="J135" s="91"/>
    </row>
    <row r="136" spans="1:10" ht="54.95" customHeight="1" x14ac:dyDescent="0.15">
      <c r="A136" s="66"/>
      <c r="B136" s="86"/>
      <c r="C136" s="86"/>
      <c r="D136" s="94"/>
      <c r="E136" s="69"/>
      <c r="F136" s="70"/>
      <c r="G136" s="88"/>
      <c r="H136" s="89"/>
      <c r="I136" s="89"/>
      <c r="J136" s="91"/>
    </row>
    <row r="137" spans="1:10" ht="54.95" customHeight="1" x14ac:dyDescent="0.15">
      <c r="A137" s="66"/>
      <c r="B137" s="86"/>
      <c r="C137" s="86"/>
      <c r="D137" s="94"/>
      <c r="E137" s="69"/>
      <c r="F137" s="70"/>
      <c r="G137" s="88"/>
      <c r="H137" s="89"/>
      <c r="I137" s="89"/>
      <c r="J137" s="91"/>
    </row>
    <row r="138" spans="1:10" ht="54.95" customHeight="1" x14ac:dyDescent="0.15">
      <c r="A138" s="66"/>
      <c r="B138" s="86"/>
      <c r="C138" s="86"/>
      <c r="D138" s="94"/>
      <c r="E138" s="69"/>
      <c r="F138" s="70"/>
      <c r="G138" s="88"/>
      <c r="H138" s="89"/>
      <c r="I138" s="89"/>
      <c r="J138" s="91"/>
    </row>
    <row r="139" spans="1:10" ht="54.95" customHeight="1" x14ac:dyDescent="0.15">
      <c r="A139" s="66"/>
      <c r="B139" s="86"/>
      <c r="C139" s="86"/>
      <c r="D139" s="94"/>
      <c r="E139" s="69"/>
      <c r="F139" s="70"/>
      <c r="G139" s="88"/>
      <c r="H139" s="89"/>
      <c r="I139" s="89"/>
      <c r="J139" s="91"/>
    </row>
    <row r="140" spans="1:10" ht="54.95" customHeight="1" x14ac:dyDescent="0.15">
      <c r="A140" s="66"/>
      <c r="B140" s="86"/>
      <c r="C140" s="86"/>
      <c r="D140" s="94"/>
      <c r="E140" s="69"/>
      <c r="F140" s="70"/>
      <c r="G140" s="88"/>
      <c r="H140" s="89"/>
      <c r="I140" s="89"/>
      <c r="J140" s="91"/>
    </row>
    <row r="141" spans="1:10" ht="54.95" customHeight="1" x14ac:dyDescent="0.15">
      <c r="A141" s="66"/>
      <c r="B141" s="86"/>
      <c r="C141" s="86"/>
      <c r="D141" s="94"/>
      <c r="E141" s="69"/>
      <c r="F141" s="70"/>
      <c r="G141" s="88"/>
      <c r="H141" s="89"/>
      <c r="I141" s="89"/>
      <c r="J141" s="91"/>
    </row>
    <row r="142" spans="1:10" ht="54.95" customHeight="1" x14ac:dyDescent="0.15">
      <c r="A142" s="66"/>
      <c r="B142" s="86"/>
      <c r="C142" s="86"/>
      <c r="D142" s="94"/>
      <c r="E142" s="69"/>
      <c r="F142" s="70"/>
      <c r="G142" s="88"/>
      <c r="H142" s="89"/>
      <c r="I142" s="89"/>
      <c r="J142" s="91"/>
    </row>
    <row r="143" spans="1:10" ht="54.95" customHeight="1" x14ac:dyDescent="0.15">
      <c r="A143" s="66"/>
      <c r="B143" s="86"/>
      <c r="C143" s="86"/>
      <c r="D143" s="94"/>
      <c r="E143" s="69"/>
      <c r="F143" s="70"/>
      <c r="G143" s="88"/>
      <c r="H143" s="89"/>
      <c r="I143" s="89"/>
      <c r="J143" s="91"/>
    </row>
    <row r="144" spans="1:10" ht="54.95" customHeight="1" x14ac:dyDescent="0.15">
      <c r="A144" s="66"/>
      <c r="B144" s="86"/>
      <c r="C144" s="86"/>
      <c r="D144" s="94"/>
      <c r="E144" s="69"/>
      <c r="F144" s="70"/>
      <c r="G144" s="88"/>
      <c r="H144" s="89"/>
      <c r="I144" s="89"/>
      <c r="J144" s="91"/>
    </row>
    <row r="145" spans="1:10" ht="54.95" customHeight="1" x14ac:dyDescent="0.15">
      <c r="A145" s="66"/>
      <c r="B145" s="86"/>
      <c r="C145" s="86"/>
      <c r="D145" s="94"/>
      <c r="E145" s="69"/>
      <c r="F145" s="70"/>
      <c r="G145" s="88"/>
      <c r="H145" s="89"/>
      <c r="I145" s="89"/>
      <c r="J145" s="91"/>
    </row>
    <row r="146" spans="1:10" ht="54.95" customHeight="1" x14ac:dyDescent="0.15">
      <c r="A146" s="66"/>
      <c r="B146" s="86"/>
      <c r="C146" s="86"/>
      <c r="D146" s="94"/>
      <c r="E146" s="69"/>
      <c r="F146" s="70"/>
      <c r="G146" s="88"/>
      <c r="H146" s="89"/>
      <c r="I146" s="89"/>
      <c r="J146" s="91"/>
    </row>
    <row r="147" spans="1:10" ht="54.95" customHeight="1" x14ac:dyDescent="0.15">
      <c r="A147" s="66"/>
      <c r="B147" s="86"/>
      <c r="C147" s="86"/>
      <c r="D147" s="94"/>
      <c r="E147" s="69"/>
      <c r="F147" s="70"/>
      <c r="G147" s="88"/>
      <c r="H147" s="89"/>
      <c r="I147" s="89"/>
      <c r="J147" s="91"/>
    </row>
    <row r="148" spans="1:10" ht="54.95" customHeight="1" x14ac:dyDescent="0.15">
      <c r="A148" s="66"/>
      <c r="B148" s="86"/>
      <c r="C148" s="86"/>
      <c r="D148" s="94"/>
      <c r="E148" s="69"/>
      <c r="F148" s="70"/>
      <c r="G148" s="88"/>
      <c r="H148" s="89"/>
      <c r="I148" s="89"/>
      <c r="J148" s="91"/>
    </row>
    <row r="149" spans="1:10" ht="54.95" customHeight="1" x14ac:dyDescent="0.15">
      <c r="A149" s="66"/>
      <c r="B149" s="86"/>
      <c r="C149" s="86"/>
      <c r="D149" s="94"/>
      <c r="E149" s="69"/>
      <c r="F149" s="70"/>
      <c r="G149" s="88"/>
      <c r="H149" s="89"/>
      <c r="I149" s="89"/>
      <c r="J149" s="91"/>
    </row>
    <row r="150" spans="1:10" ht="54.95" customHeight="1" x14ac:dyDescent="0.15">
      <c r="A150" s="66"/>
      <c r="B150" s="86"/>
      <c r="C150" s="86"/>
      <c r="D150" s="94"/>
      <c r="E150" s="69"/>
      <c r="F150" s="70"/>
      <c r="G150" s="88"/>
      <c r="H150" s="89"/>
      <c r="I150" s="89"/>
      <c r="J150" s="91"/>
    </row>
    <row r="151" spans="1:10" ht="54.95" customHeight="1" x14ac:dyDescent="0.15">
      <c r="A151" s="66"/>
      <c r="B151" s="86"/>
      <c r="C151" s="86"/>
      <c r="D151" s="94"/>
      <c r="E151" s="69"/>
      <c r="F151" s="70"/>
      <c r="G151" s="88"/>
      <c r="H151" s="89"/>
      <c r="I151" s="89"/>
      <c r="J151" s="91"/>
    </row>
    <row r="152" spans="1:10" ht="54.95" customHeight="1" x14ac:dyDescent="0.15">
      <c r="A152" s="66"/>
      <c r="B152" s="86"/>
      <c r="C152" s="86"/>
      <c r="D152" s="94"/>
      <c r="E152" s="69"/>
      <c r="F152" s="70"/>
      <c r="G152" s="88"/>
      <c r="H152" s="89"/>
      <c r="I152" s="89"/>
      <c r="J152" s="91"/>
    </row>
    <row r="153" spans="1:10" ht="54.95" customHeight="1" x14ac:dyDescent="0.15">
      <c r="A153" s="66"/>
      <c r="B153" s="86"/>
      <c r="C153" s="86"/>
      <c r="D153" s="94"/>
      <c r="E153" s="69"/>
      <c r="F153" s="70"/>
      <c r="G153" s="88"/>
      <c r="H153" s="89"/>
      <c r="I153" s="89"/>
      <c r="J153" s="91"/>
    </row>
    <row r="154" spans="1:10" ht="54.95" customHeight="1" x14ac:dyDescent="0.15">
      <c r="A154" s="66"/>
      <c r="B154" s="86"/>
      <c r="C154" s="86"/>
      <c r="D154" s="94"/>
      <c r="E154" s="69"/>
      <c r="F154" s="70"/>
      <c r="G154" s="88"/>
      <c r="H154" s="89"/>
      <c r="I154" s="89"/>
      <c r="J154" s="91"/>
    </row>
    <row r="155" spans="1:10" ht="54.95" customHeight="1" x14ac:dyDescent="0.15">
      <c r="A155" s="66"/>
      <c r="B155" s="86"/>
      <c r="C155" s="86"/>
      <c r="D155" s="94"/>
      <c r="E155" s="69"/>
      <c r="F155" s="70"/>
      <c r="G155" s="88"/>
      <c r="H155" s="89"/>
      <c r="I155" s="89"/>
      <c r="J155" s="91"/>
    </row>
    <row r="156" spans="1:10" ht="54.95" customHeight="1" x14ac:dyDescent="0.15">
      <c r="A156" s="66"/>
      <c r="B156" s="86"/>
      <c r="C156" s="86"/>
      <c r="D156" s="94"/>
      <c r="E156" s="69"/>
      <c r="F156" s="70"/>
      <c r="G156" s="88"/>
      <c r="H156" s="89"/>
      <c r="I156" s="89"/>
      <c r="J156" s="91"/>
    </row>
    <row r="157" spans="1:10" ht="54.95" customHeight="1" x14ac:dyDescent="0.15">
      <c r="A157" s="66"/>
      <c r="B157" s="86"/>
      <c r="C157" s="86"/>
      <c r="D157" s="94"/>
      <c r="E157" s="69"/>
      <c r="F157" s="70"/>
      <c r="G157" s="88"/>
      <c r="H157" s="89"/>
      <c r="I157" s="89"/>
      <c r="J157" s="91"/>
    </row>
    <row r="158" spans="1:10" ht="54.95" customHeight="1" x14ac:dyDescent="0.15">
      <c r="A158" s="66"/>
      <c r="B158" s="86"/>
      <c r="C158" s="86"/>
      <c r="D158" s="94"/>
      <c r="E158" s="69"/>
      <c r="F158" s="70"/>
      <c r="G158" s="88"/>
      <c r="H158" s="89"/>
      <c r="I158" s="89"/>
      <c r="J158" s="91"/>
    </row>
    <row r="159" spans="1:10" ht="54.95" customHeight="1" x14ac:dyDescent="0.15">
      <c r="A159" s="66"/>
      <c r="B159" s="86"/>
      <c r="C159" s="86"/>
      <c r="D159" s="94"/>
      <c r="E159" s="69"/>
      <c r="F159" s="70"/>
      <c r="G159" s="88"/>
      <c r="H159" s="89"/>
      <c r="I159" s="89"/>
      <c r="J159" s="91"/>
    </row>
    <row r="160" spans="1:10" ht="54.95" customHeight="1" x14ac:dyDescent="0.15">
      <c r="A160" s="66"/>
      <c r="B160" s="86"/>
      <c r="C160" s="86"/>
      <c r="D160" s="94"/>
      <c r="E160" s="69"/>
      <c r="F160" s="70"/>
      <c r="G160" s="88"/>
      <c r="H160" s="89"/>
      <c r="I160" s="89"/>
      <c r="J160" s="91"/>
    </row>
    <row r="161" spans="1:10" ht="54.95" customHeight="1" x14ac:dyDescent="0.15">
      <c r="A161" s="66"/>
      <c r="B161" s="86"/>
      <c r="C161" s="86"/>
      <c r="D161" s="94"/>
      <c r="E161" s="69"/>
      <c r="F161" s="70"/>
      <c r="G161" s="88"/>
      <c r="H161" s="89"/>
      <c r="I161" s="89"/>
      <c r="J161" s="91"/>
    </row>
    <row r="162" spans="1:10" ht="54.95" customHeight="1" x14ac:dyDescent="0.15">
      <c r="A162" s="66"/>
      <c r="B162" s="86"/>
      <c r="C162" s="86"/>
      <c r="D162" s="94"/>
      <c r="E162" s="69"/>
      <c r="F162" s="70"/>
      <c r="G162" s="88"/>
      <c r="H162" s="89"/>
      <c r="I162" s="89"/>
      <c r="J162" s="91"/>
    </row>
    <row r="163" spans="1:10" ht="54.95" customHeight="1" x14ac:dyDescent="0.15">
      <c r="A163" s="66"/>
      <c r="B163" s="86"/>
      <c r="C163" s="86"/>
      <c r="D163" s="94"/>
      <c r="E163" s="69"/>
      <c r="F163" s="70"/>
      <c r="G163" s="88"/>
      <c r="H163" s="89"/>
      <c r="I163" s="89"/>
      <c r="J163" s="91"/>
    </row>
    <row r="164" spans="1:10" ht="54.95" customHeight="1" x14ac:dyDescent="0.15">
      <c r="A164" s="66"/>
      <c r="B164" s="86"/>
      <c r="C164" s="86"/>
      <c r="D164" s="94"/>
      <c r="E164" s="69"/>
      <c r="F164" s="70"/>
      <c r="G164" s="88"/>
      <c r="H164" s="89"/>
      <c r="I164" s="89"/>
      <c r="J164" s="91"/>
    </row>
    <row r="165" spans="1:10" ht="54.95" customHeight="1" x14ac:dyDescent="0.15">
      <c r="A165" s="66"/>
      <c r="B165" s="86"/>
      <c r="C165" s="86"/>
      <c r="D165" s="94"/>
      <c r="E165" s="69"/>
      <c r="F165" s="70"/>
      <c r="G165" s="88"/>
      <c r="H165" s="89"/>
      <c r="I165" s="89"/>
      <c r="J165" s="91"/>
    </row>
    <row r="166" spans="1:10" ht="54.95" customHeight="1" x14ac:dyDescent="0.15">
      <c r="A166" s="66"/>
      <c r="B166" s="86"/>
      <c r="C166" s="86"/>
      <c r="D166" s="94"/>
      <c r="E166" s="69"/>
      <c r="F166" s="70"/>
      <c r="G166" s="88"/>
      <c r="H166" s="89"/>
      <c r="I166" s="89"/>
      <c r="J166" s="91"/>
    </row>
    <row r="167" spans="1:10" ht="54.95" customHeight="1" x14ac:dyDescent="0.15">
      <c r="A167" s="66"/>
      <c r="B167" s="86"/>
      <c r="C167" s="86"/>
      <c r="D167" s="94"/>
      <c r="E167" s="69"/>
      <c r="F167" s="70"/>
      <c r="G167" s="88"/>
      <c r="H167" s="89"/>
      <c r="I167" s="89"/>
      <c r="J167" s="91"/>
    </row>
    <row r="168" spans="1:10" ht="54.95" customHeight="1" x14ac:dyDescent="0.15">
      <c r="A168" s="66"/>
      <c r="B168" s="86"/>
      <c r="C168" s="86"/>
      <c r="D168" s="94"/>
      <c r="E168" s="69"/>
      <c r="F168" s="70"/>
      <c r="G168" s="88"/>
      <c r="H168" s="89"/>
      <c r="I168" s="89"/>
      <c r="J168" s="91"/>
    </row>
    <row r="169" spans="1:10" ht="54.95" customHeight="1" x14ac:dyDescent="0.15">
      <c r="A169" s="66"/>
      <c r="B169" s="86"/>
      <c r="C169" s="86"/>
      <c r="D169" s="94"/>
      <c r="E169" s="69"/>
      <c r="F169" s="70"/>
      <c r="G169" s="88"/>
      <c r="H169" s="89"/>
      <c r="I169" s="89"/>
      <c r="J169" s="91"/>
    </row>
    <row r="170" spans="1:10" ht="54.95" customHeight="1" x14ac:dyDescent="0.15">
      <c r="A170" s="66"/>
      <c r="B170" s="86"/>
      <c r="C170" s="86"/>
      <c r="D170" s="94"/>
      <c r="E170" s="69"/>
      <c r="F170" s="70"/>
      <c r="G170" s="88"/>
      <c r="H170" s="89"/>
      <c r="I170" s="89"/>
      <c r="J170" s="91"/>
    </row>
    <row r="171" spans="1:10" ht="54.95" customHeight="1" x14ac:dyDescent="0.15">
      <c r="A171" s="66"/>
      <c r="B171" s="86"/>
      <c r="C171" s="86"/>
      <c r="D171" s="94"/>
      <c r="E171" s="69"/>
      <c r="F171" s="70"/>
      <c r="G171" s="88"/>
      <c r="H171" s="89"/>
      <c r="I171" s="89"/>
      <c r="J171" s="91"/>
    </row>
    <row r="172" spans="1:10" ht="54.95" customHeight="1" x14ac:dyDescent="0.15">
      <c r="A172" s="66"/>
      <c r="B172" s="86"/>
      <c r="C172" s="86"/>
      <c r="D172" s="94"/>
      <c r="E172" s="69"/>
      <c r="F172" s="70"/>
      <c r="G172" s="88"/>
      <c r="H172" s="89"/>
      <c r="I172" s="89"/>
      <c r="J172" s="91"/>
    </row>
    <row r="173" spans="1:10" ht="54.95" customHeight="1" x14ac:dyDescent="0.15">
      <c r="A173" s="66"/>
      <c r="B173" s="86"/>
      <c r="C173" s="86"/>
      <c r="D173" s="94"/>
      <c r="E173" s="69"/>
      <c r="F173" s="70"/>
      <c r="G173" s="88"/>
      <c r="H173" s="89"/>
      <c r="I173" s="89"/>
      <c r="J173" s="91"/>
    </row>
    <row r="174" spans="1:10" ht="54.95" customHeight="1" x14ac:dyDescent="0.15">
      <c r="A174" s="66"/>
      <c r="B174" s="86"/>
      <c r="C174" s="86"/>
      <c r="D174" s="94"/>
      <c r="E174" s="69"/>
      <c r="F174" s="70"/>
      <c r="G174" s="88"/>
      <c r="H174" s="89"/>
      <c r="I174" s="89"/>
      <c r="J174" s="91"/>
    </row>
    <row r="175" spans="1:10" ht="54.95" customHeight="1" x14ac:dyDescent="0.15">
      <c r="A175" s="66"/>
      <c r="B175" s="86"/>
      <c r="C175" s="86"/>
      <c r="D175" s="94"/>
      <c r="E175" s="69"/>
      <c r="F175" s="70"/>
      <c r="G175" s="88"/>
      <c r="H175" s="89"/>
      <c r="I175" s="89"/>
      <c r="J175" s="91"/>
    </row>
    <row r="176" spans="1:10" ht="54.95" customHeight="1" x14ac:dyDescent="0.15">
      <c r="A176" s="66"/>
      <c r="B176" s="86"/>
      <c r="C176" s="86"/>
      <c r="D176" s="94"/>
      <c r="E176" s="69"/>
      <c r="F176" s="70"/>
      <c r="G176" s="88"/>
      <c r="H176" s="89"/>
      <c r="I176" s="89"/>
      <c r="J176" s="91"/>
    </row>
    <row r="177" spans="1:10" ht="54.95" customHeight="1" x14ac:dyDescent="0.15">
      <c r="A177" s="66"/>
      <c r="B177" s="86"/>
      <c r="C177" s="86"/>
      <c r="D177" s="94"/>
      <c r="E177" s="69"/>
      <c r="F177" s="70"/>
      <c r="G177" s="88"/>
      <c r="H177" s="89"/>
      <c r="I177" s="89"/>
      <c r="J177" s="91"/>
    </row>
    <row r="178" spans="1:10" ht="54.95" customHeight="1" x14ac:dyDescent="0.15">
      <c r="A178" s="66"/>
      <c r="B178" s="86"/>
      <c r="C178" s="86"/>
      <c r="D178" s="94"/>
      <c r="E178" s="69"/>
      <c r="F178" s="70"/>
      <c r="G178" s="88"/>
      <c r="H178" s="89"/>
      <c r="I178" s="89"/>
      <c r="J178" s="91"/>
    </row>
    <row r="179" spans="1:10" ht="54.95" customHeight="1" x14ac:dyDescent="0.15">
      <c r="A179" s="66"/>
      <c r="B179" s="86"/>
      <c r="C179" s="86"/>
      <c r="D179" s="94"/>
      <c r="E179" s="69"/>
      <c r="F179" s="70"/>
      <c r="G179" s="88"/>
      <c r="H179" s="89"/>
      <c r="I179" s="89"/>
      <c r="J179" s="91"/>
    </row>
    <row r="180" spans="1:10" ht="54.95" customHeight="1" x14ac:dyDescent="0.15">
      <c r="A180" s="66"/>
      <c r="B180" s="86"/>
      <c r="C180" s="86"/>
      <c r="D180" s="94"/>
      <c r="E180" s="69"/>
      <c r="F180" s="70"/>
      <c r="G180" s="88"/>
      <c r="H180" s="89"/>
      <c r="I180" s="89"/>
      <c r="J180" s="91"/>
    </row>
    <row r="181" spans="1:10" ht="54.95" customHeight="1" x14ac:dyDescent="0.15">
      <c r="A181" s="66"/>
      <c r="B181" s="86"/>
      <c r="C181" s="86"/>
      <c r="D181" s="94"/>
      <c r="E181" s="69"/>
      <c r="F181" s="70"/>
      <c r="G181" s="88"/>
      <c r="H181" s="89"/>
      <c r="I181" s="89"/>
      <c r="J181" s="91"/>
    </row>
    <row r="182" spans="1:10" ht="54.95" customHeight="1" x14ac:dyDescent="0.15">
      <c r="A182" s="66"/>
      <c r="B182" s="86"/>
      <c r="C182" s="86"/>
      <c r="D182" s="94"/>
      <c r="E182" s="69"/>
      <c r="F182" s="70"/>
      <c r="G182" s="88"/>
      <c r="H182" s="89"/>
      <c r="I182" s="89"/>
      <c r="J182" s="91"/>
    </row>
    <row r="183" spans="1:10" ht="54.95" customHeight="1" x14ac:dyDescent="0.15">
      <c r="A183" s="66"/>
      <c r="B183" s="86"/>
      <c r="C183" s="86"/>
      <c r="D183" s="94"/>
      <c r="E183" s="69"/>
      <c r="F183" s="70"/>
      <c r="G183" s="88"/>
      <c r="H183" s="89"/>
      <c r="I183" s="89"/>
      <c r="J183" s="91"/>
    </row>
    <row r="184" spans="1:10" ht="54.95" customHeight="1" x14ac:dyDescent="0.15">
      <c r="A184" s="66"/>
      <c r="B184" s="86"/>
      <c r="C184" s="86"/>
      <c r="D184" s="94"/>
      <c r="E184" s="69"/>
      <c r="F184" s="70"/>
      <c r="G184" s="88"/>
      <c r="H184" s="89"/>
      <c r="I184" s="89"/>
      <c r="J184" s="91"/>
    </row>
    <row r="185" spans="1:10" ht="54.95" customHeight="1" x14ac:dyDescent="0.15">
      <c r="A185" s="66"/>
      <c r="B185" s="86"/>
      <c r="C185" s="86"/>
      <c r="D185" s="94"/>
      <c r="E185" s="69"/>
      <c r="F185" s="70"/>
      <c r="G185" s="88"/>
      <c r="H185" s="89"/>
      <c r="I185" s="89"/>
      <c r="J185" s="91"/>
    </row>
    <row r="186" spans="1:10" ht="54.95" customHeight="1" x14ac:dyDescent="0.15">
      <c r="A186" s="66"/>
      <c r="B186" s="86"/>
      <c r="C186" s="86"/>
      <c r="D186" s="94"/>
      <c r="E186" s="69"/>
      <c r="F186" s="70"/>
      <c r="G186" s="88"/>
      <c r="H186" s="89"/>
      <c r="I186" s="89"/>
      <c r="J186" s="91"/>
    </row>
    <row r="187" spans="1:10" ht="54.95" customHeight="1" x14ac:dyDescent="0.15">
      <c r="A187" s="66"/>
      <c r="B187" s="86"/>
      <c r="C187" s="86"/>
      <c r="D187" s="94"/>
      <c r="E187" s="69"/>
      <c r="F187" s="70"/>
      <c r="G187" s="88"/>
      <c r="H187" s="89"/>
      <c r="I187" s="89"/>
      <c r="J187" s="91"/>
    </row>
    <row r="188" spans="1:10" ht="54.95" customHeight="1" x14ac:dyDescent="0.15">
      <c r="A188" s="66"/>
      <c r="B188" s="86"/>
      <c r="C188" s="86"/>
      <c r="D188" s="94"/>
      <c r="E188" s="69"/>
      <c r="F188" s="70"/>
      <c r="G188" s="88"/>
      <c r="H188" s="89"/>
      <c r="I188" s="89"/>
      <c r="J188" s="91"/>
    </row>
    <row r="189" spans="1:10" ht="54.95" customHeight="1" x14ac:dyDescent="0.15">
      <c r="A189" s="66"/>
      <c r="B189" s="86"/>
      <c r="C189" s="86"/>
      <c r="D189" s="94"/>
      <c r="E189" s="69"/>
      <c r="F189" s="70"/>
      <c r="G189" s="88"/>
      <c r="H189" s="89"/>
      <c r="I189" s="89"/>
      <c r="J189" s="91"/>
    </row>
    <row r="190" spans="1:10" ht="54.95" customHeight="1" x14ac:dyDescent="0.15">
      <c r="A190" s="66"/>
      <c r="B190" s="86"/>
      <c r="C190" s="86"/>
      <c r="D190" s="94"/>
      <c r="E190" s="69"/>
      <c r="F190" s="70"/>
      <c r="G190" s="88"/>
      <c r="H190" s="89"/>
      <c r="I190" s="89"/>
      <c r="J190" s="91"/>
    </row>
    <row r="191" spans="1:10" ht="54.95" customHeight="1" x14ac:dyDescent="0.15">
      <c r="A191" s="66"/>
      <c r="B191" s="86"/>
      <c r="C191" s="86"/>
      <c r="D191" s="94"/>
      <c r="E191" s="69"/>
      <c r="F191" s="70"/>
      <c r="G191" s="88"/>
      <c r="H191" s="89"/>
      <c r="I191" s="89"/>
      <c r="J191" s="91"/>
    </row>
    <row r="192" spans="1:10" ht="54.95" customHeight="1" x14ac:dyDescent="0.15">
      <c r="A192" s="66"/>
      <c r="B192" s="86"/>
      <c r="C192" s="86"/>
      <c r="D192" s="94"/>
      <c r="E192" s="69"/>
      <c r="F192" s="70"/>
      <c r="G192" s="88"/>
      <c r="H192" s="89"/>
      <c r="I192" s="89"/>
      <c r="J192" s="91"/>
    </row>
    <row r="193" spans="1:10" ht="54.95" customHeight="1" x14ac:dyDescent="0.15">
      <c r="A193" s="66"/>
      <c r="B193" s="86"/>
      <c r="C193" s="86"/>
      <c r="D193" s="94"/>
      <c r="E193" s="69"/>
      <c r="F193" s="70"/>
      <c r="G193" s="88"/>
      <c r="H193" s="89"/>
      <c r="I193" s="89"/>
      <c r="J193" s="91"/>
    </row>
    <row r="194" spans="1:10" ht="54.95" customHeight="1" x14ac:dyDescent="0.15">
      <c r="A194" s="66"/>
      <c r="B194" s="86"/>
      <c r="C194" s="86"/>
      <c r="D194" s="94"/>
      <c r="E194" s="69"/>
      <c r="F194" s="70"/>
      <c r="G194" s="88"/>
      <c r="H194" s="89"/>
      <c r="I194" s="89"/>
      <c r="J194" s="91"/>
    </row>
    <row r="195" spans="1:10" ht="54.95" customHeight="1" x14ac:dyDescent="0.15">
      <c r="A195" s="66"/>
      <c r="B195" s="86"/>
      <c r="C195" s="86"/>
      <c r="D195" s="94"/>
      <c r="E195" s="69"/>
      <c r="F195" s="70"/>
      <c r="G195" s="88"/>
      <c r="H195" s="89"/>
      <c r="I195" s="89"/>
      <c r="J195" s="91"/>
    </row>
    <row r="196" spans="1:10" ht="54.95" customHeight="1" x14ac:dyDescent="0.15">
      <c r="A196" s="66"/>
      <c r="B196" s="86"/>
      <c r="C196" s="86"/>
      <c r="D196" s="94"/>
      <c r="E196" s="69"/>
      <c r="F196" s="70"/>
      <c r="G196" s="88"/>
      <c r="H196" s="89"/>
      <c r="I196" s="89"/>
      <c r="J196" s="91"/>
    </row>
    <row r="197" spans="1:10" ht="54.95" customHeight="1" x14ac:dyDescent="0.15">
      <c r="A197" s="66"/>
      <c r="B197" s="86"/>
      <c r="C197" s="86"/>
      <c r="D197" s="94"/>
      <c r="E197" s="69"/>
      <c r="F197" s="70"/>
      <c r="G197" s="88"/>
      <c r="H197" s="89"/>
      <c r="I197" s="89"/>
      <c r="J197" s="91"/>
    </row>
    <row r="198" spans="1:10" ht="54.95" customHeight="1" x14ac:dyDescent="0.15">
      <c r="A198" s="66"/>
      <c r="B198" s="86"/>
      <c r="C198" s="86"/>
      <c r="D198" s="94"/>
      <c r="E198" s="69"/>
      <c r="F198" s="70"/>
      <c r="G198" s="88"/>
      <c r="H198" s="89"/>
      <c r="I198" s="89"/>
      <c r="J198" s="91"/>
    </row>
    <row r="199" spans="1:10" ht="54.95" customHeight="1" x14ac:dyDescent="0.15">
      <c r="A199" s="66"/>
      <c r="B199" s="86"/>
      <c r="C199" s="86"/>
      <c r="D199" s="94"/>
      <c r="E199" s="69"/>
      <c r="F199" s="70"/>
      <c r="G199" s="88"/>
      <c r="H199" s="89"/>
      <c r="I199" s="89"/>
      <c r="J199" s="91"/>
    </row>
    <row r="200" spans="1:10" ht="54.95" customHeight="1" x14ac:dyDescent="0.15">
      <c r="A200" s="66"/>
      <c r="B200" s="86"/>
      <c r="C200" s="86"/>
      <c r="D200" s="94"/>
      <c r="E200" s="69"/>
      <c r="F200" s="70"/>
      <c r="G200" s="88"/>
      <c r="H200" s="89"/>
      <c r="I200" s="89"/>
      <c r="J200" s="91"/>
    </row>
    <row r="201" spans="1:10" ht="54.95" customHeight="1" x14ac:dyDescent="0.15">
      <c r="A201" s="66"/>
      <c r="B201" s="86"/>
      <c r="C201" s="86"/>
      <c r="D201" s="94"/>
      <c r="E201" s="69"/>
      <c r="F201" s="70"/>
      <c r="G201" s="88"/>
      <c r="H201" s="89"/>
      <c r="I201" s="89"/>
      <c r="J201" s="91"/>
    </row>
    <row r="202" spans="1:10" ht="54.95" customHeight="1" x14ac:dyDescent="0.15">
      <c r="A202" s="66"/>
      <c r="B202" s="86"/>
      <c r="C202" s="86"/>
      <c r="D202" s="94"/>
      <c r="E202" s="69"/>
      <c r="F202" s="70"/>
      <c r="G202" s="88"/>
      <c r="H202" s="89"/>
      <c r="I202" s="89"/>
      <c r="J202" s="91"/>
    </row>
    <row r="203" spans="1:10" ht="54.95" customHeight="1" x14ac:dyDescent="0.15">
      <c r="A203" s="66"/>
      <c r="B203" s="86"/>
      <c r="C203" s="86"/>
      <c r="D203" s="94"/>
      <c r="E203" s="69"/>
      <c r="F203" s="70"/>
      <c r="G203" s="88"/>
      <c r="H203" s="89"/>
      <c r="I203" s="89"/>
      <c r="J203" s="91"/>
    </row>
    <row r="204" spans="1:10" ht="54.95" customHeight="1" x14ac:dyDescent="0.15">
      <c r="A204" s="66"/>
      <c r="B204" s="86"/>
      <c r="C204" s="86"/>
      <c r="D204" s="94"/>
      <c r="E204" s="69"/>
      <c r="F204" s="70"/>
      <c r="G204" s="88"/>
      <c r="H204" s="89"/>
      <c r="I204" s="89"/>
      <c r="J204" s="91"/>
    </row>
    <row r="205" spans="1:10" ht="54.95" customHeight="1" x14ac:dyDescent="0.15">
      <c r="A205" s="66"/>
      <c r="B205" s="86"/>
      <c r="C205" s="86"/>
      <c r="D205" s="94"/>
      <c r="E205" s="69"/>
      <c r="F205" s="70"/>
      <c r="G205" s="88"/>
      <c r="H205" s="89"/>
      <c r="I205" s="89"/>
      <c r="J205" s="91"/>
    </row>
    <row r="206" spans="1:10" ht="54.95" customHeight="1" x14ac:dyDescent="0.15">
      <c r="A206" s="66"/>
      <c r="B206" s="86"/>
      <c r="C206" s="86"/>
      <c r="D206" s="94"/>
      <c r="E206" s="69"/>
      <c r="F206" s="70"/>
      <c r="G206" s="88"/>
      <c r="H206" s="89"/>
      <c r="I206" s="89"/>
      <c r="J206" s="91"/>
    </row>
    <row r="207" spans="1:10" ht="54.95" customHeight="1" x14ac:dyDescent="0.15">
      <c r="A207" s="66"/>
      <c r="B207" s="86"/>
      <c r="C207" s="86"/>
      <c r="D207" s="94"/>
      <c r="E207" s="69"/>
      <c r="F207" s="70"/>
      <c r="G207" s="88"/>
      <c r="H207" s="89"/>
      <c r="I207" s="89"/>
      <c r="J207" s="91"/>
    </row>
    <row r="208" spans="1:10" ht="54.95" customHeight="1" x14ac:dyDescent="0.15">
      <c r="A208" s="66"/>
      <c r="B208" s="86"/>
      <c r="C208" s="86"/>
      <c r="D208" s="94"/>
      <c r="E208" s="69"/>
      <c r="F208" s="70"/>
      <c r="G208" s="88"/>
      <c r="H208" s="89"/>
      <c r="I208" s="89"/>
      <c r="J208" s="91"/>
    </row>
    <row r="209" spans="1:20" ht="54.95" customHeight="1" x14ac:dyDescent="0.15">
      <c r="A209" s="66"/>
      <c r="B209" s="86"/>
      <c r="C209" s="86"/>
      <c r="D209" s="94"/>
      <c r="E209" s="69"/>
      <c r="F209" s="70"/>
      <c r="G209" s="88"/>
      <c r="H209" s="89"/>
      <c r="I209" s="89"/>
      <c r="J209" s="91"/>
    </row>
    <row r="210" spans="1:20" ht="54.95" customHeight="1" x14ac:dyDescent="0.15">
      <c r="A210" s="66"/>
      <c r="B210" s="86"/>
      <c r="C210" s="86"/>
      <c r="D210" s="94"/>
      <c r="E210" s="69"/>
      <c r="F210" s="70"/>
      <c r="G210" s="88"/>
      <c r="H210" s="89"/>
      <c r="I210" s="89"/>
      <c r="J210" s="91"/>
    </row>
    <row r="211" spans="1:20" ht="54.95" customHeight="1" x14ac:dyDescent="0.15">
      <c r="A211" s="66"/>
      <c r="B211" s="86"/>
      <c r="C211" s="86"/>
      <c r="D211" s="94"/>
      <c r="E211" s="69"/>
      <c r="F211" s="70"/>
      <c r="G211" s="88"/>
      <c r="H211" s="89"/>
      <c r="I211" s="89"/>
      <c r="J211" s="91"/>
    </row>
    <row r="212" spans="1:20" ht="54.95" customHeight="1" x14ac:dyDescent="0.15">
      <c r="A212" s="66"/>
      <c r="B212" s="86"/>
      <c r="C212" s="86"/>
      <c r="D212" s="94"/>
      <c r="E212" s="69"/>
      <c r="F212" s="70"/>
      <c r="G212" s="88"/>
      <c r="H212" s="89"/>
      <c r="I212" s="89"/>
      <c r="J212" s="91"/>
    </row>
    <row r="213" spans="1:20" ht="54.95" customHeight="1" x14ac:dyDescent="0.15">
      <c r="A213" s="66"/>
      <c r="B213" s="86"/>
      <c r="C213" s="86"/>
      <c r="D213" s="94"/>
      <c r="E213" s="69"/>
      <c r="F213" s="70"/>
      <c r="G213" s="88"/>
      <c r="H213" s="89"/>
      <c r="I213" s="89"/>
      <c r="J213" s="91"/>
    </row>
    <row r="214" spans="1:20" ht="54.95" customHeight="1" x14ac:dyDescent="0.15">
      <c r="A214" s="66"/>
      <c r="B214" s="86"/>
      <c r="C214" s="86"/>
      <c r="D214" s="94"/>
      <c r="E214" s="69"/>
      <c r="F214" s="70"/>
      <c r="G214" s="88"/>
      <c r="H214" s="89"/>
      <c r="I214" s="89"/>
      <c r="J214" s="91"/>
    </row>
    <row r="215" spans="1:20" ht="54.95" customHeight="1" x14ac:dyDescent="0.15">
      <c r="A215" s="66"/>
      <c r="B215" s="86"/>
      <c r="C215" s="86"/>
      <c r="D215" s="94"/>
      <c r="E215" s="69"/>
      <c r="F215" s="70"/>
      <c r="G215" s="88"/>
      <c r="H215" s="89"/>
      <c r="I215" s="89"/>
      <c r="J215" s="91"/>
    </row>
    <row r="216" spans="1:20" ht="54.95" customHeight="1" x14ac:dyDescent="0.15">
      <c r="A216" s="66"/>
      <c r="B216" s="86"/>
      <c r="C216" s="86"/>
      <c r="D216" s="94"/>
      <c r="E216" s="69"/>
      <c r="F216" s="70"/>
      <c r="G216" s="88"/>
      <c r="H216" s="89"/>
      <c r="I216" s="89"/>
      <c r="J216" s="91"/>
    </row>
    <row r="217" spans="1:20" ht="54.95" customHeight="1" x14ac:dyDescent="0.15">
      <c r="A217" s="66"/>
      <c r="B217" s="86"/>
      <c r="C217" s="86"/>
      <c r="D217" s="94"/>
      <c r="E217" s="69"/>
      <c r="F217" s="70"/>
      <c r="G217" s="88"/>
      <c r="H217" s="89"/>
      <c r="I217" s="89"/>
      <c r="J217" s="91"/>
    </row>
    <row r="218" spans="1:20" ht="54.95" customHeight="1" x14ac:dyDescent="0.15">
      <c r="A218" s="66"/>
      <c r="B218" s="86"/>
      <c r="C218" s="86"/>
      <c r="D218" s="94"/>
      <c r="E218" s="69"/>
      <c r="F218" s="70"/>
      <c r="G218" s="88"/>
      <c r="H218" s="89"/>
      <c r="I218" s="89"/>
      <c r="J218" s="91"/>
    </row>
    <row r="219" spans="1:20" ht="54.95" customHeight="1" x14ac:dyDescent="0.15">
      <c r="A219" s="66"/>
      <c r="B219" s="68"/>
      <c r="C219" s="68"/>
      <c r="D219" s="68"/>
      <c r="E219" s="95"/>
      <c r="F219" s="70"/>
      <c r="G219" s="96"/>
      <c r="H219" s="72"/>
      <c r="I219" s="72"/>
      <c r="J219" s="77"/>
    </row>
    <row r="220" spans="1:20" ht="54.95" customHeight="1" x14ac:dyDescent="0.15">
      <c r="A220" s="66"/>
      <c r="B220" s="68"/>
      <c r="C220" s="68"/>
      <c r="D220" s="68"/>
      <c r="E220" s="95"/>
      <c r="F220" s="70"/>
      <c r="G220" s="96"/>
      <c r="H220" s="72"/>
      <c r="I220" s="72"/>
      <c r="J220" s="97"/>
    </row>
    <row r="221" spans="1:20" ht="45.75" customHeight="1" x14ac:dyDescent="0.15"/>
    <row r="222" spans="1:20" ht="45.75" customHeight="1" x14ac:dyDescent="0.15"/>
    <row r="223" spans="1:20" s="19" customFormat="1" ht="45.75" customHeight="1" x14ac:dyDescent="0.15">
      <c r="B223" s="20"/>
      <c r="C223" s="21"/>
      <c r="D223" s="22"/>
      <c r="E223" s="23"/>
      <c r="F223" s="24"/>
      <c r="G223" s="25"/>
      <c r="H223" s="17"/>
      <c r="I223" s="17"/>
      <c r="J223" s="26"/>
      <c r="K223" s="17"/>
      <c r="L223" s="17"/>
      <c r="M223" s="17"/>
      <c r="N223" s="17"/>
      <c r="O223" s="17"/>
      <c r="P223" s="17"/>
      <c r="Q223" s="17"/>
      <c r="R223" s="17"/>
      <c r="S223" s="17"/>
      <c r="T223" s="17"/>
    </row>
    <row r="224" spans="1:20" s="19" customFormat="1" ht="45.75" customHeight="1" x14ac:dyDescent="0.15">
      <c r="B224" s="20"/>
      <c r="C224" s="21"/>
      <c r="D224" s="22"/>
      <c r="E224" s="23"/>
      <c r="F224" s="24"/>
      <c r="G224" s="25"/>
      <c r="H224" s="17"/>
      <c r="I224" s="17"/>
      <c r="J224" s="26"/>
      <c r="K224" s="17"/>
      <c r="L224" s="17"/>
      <c r="M224" s="17"/>
      <c r="N224" s="17"/>
      <c r="O224" s="17"/>
      <c r="P224" s="17"/>
      <c r="Q224" s="17"/>
      <c r="R224" s="17"/>
      <c r="S224" s="17"/>
      <c r="T224" s="17"/>
    </row>
    <row r="225" spans="2:20" s="19" customFormat="1" ht="45.75" customHeight="1" x14ac:dyDescent="0.15">
      <c r="B225" s="20"/>
      <c r="C225" s="21"/>
      <c r="D225" s="22"/>
      <c r="E225" s="23"/>
      <c r="F225" s="24"/>
      <c r="G225" s="25"/>
      <c r="H225" s="17"/>
      <c r="I225" s="17"/>
      <c r="J225" s="26"/>
      <c r="K225" s="17"/>
      <c r="L225" s="17"/>
      <c r="M225" s="17"/>
      <c r="N225" s="17"/>
      <c r="O225" s="17"/>
      <c r="P225" s="17"/>
      <c r="Q225" s="17"/>
      <c r="R225" s="17"/>
      <c r="S225" s="17"/>
      <c r="T225" s="17"/>
    </row>
    <row r="226" spans="2:20" s="19" customFormat="1" ht="45.75" customHeight="1" x14ac:dyDescent="0.15">
      <c r="B226" s="20"/>
      <c r="C226" s="21"/>
      <c r="D226" s="22"/>
      <c r="E226" s="23"/>
      <c r="F226" s="24"/>
      <c r="G226" s="25"/>
      <c r="H226" s="17"/>
      <c r="I226" s="17"/>
      <c r="J226" s="26"/>
      <c r="K226" s="17"/>
      <c r="L226" s="17"/>
      <c r="M226" s="17"/>
      <c r="N226" s="17"/>
      <c r="O226" s="17"/>
      <c r="P226" s="17"/>
      <c r="Q226" s="17"/>
      <c r="R226" s="17"/>
      <c r="S226" s="17"/>
      <c r="T226" s="17"/>
    </row>
    <row r="227" spans="2:20" s="19" customFormat="1" ht="45.75" customHeight="1" x14ac:dyDescent="0.15">
      <c r="B227" s="20"/>
      <c r="C227" s="21"/>
      <c r="D227" s="22"/>
      <c r="E227" s="23"/>
      <c r="F227" s="24"/>
      <c r="G227" s="25"/>
      <c r="H227" s="17"/>
      <c r="I227" s="17"/>
      <c r="J227" s="26"/>
      <c r="K227" s="17"/>
      <c r="L227" s="17"/>
      <c r="M227" s="17"/>
      <c r="N227" s="17"/>
      <c r="O227" s="17"/>
      <c r="P227" s="17"/>
      <c r="Q227" s="17"/>
      <c r="R227" s="17"/>
      <c r="S227" s="17"/>
      <c r="T227" s="17"/>
    </row>
    <row r="228" spans="2:20" s="19" customFormat="1" ht="45.75" customHeight="1" x14ac:dyDescent="0.15">
      <c r="B228" s="20"/>
      <c r="C228" s="21"/>
      <c r="D228" s="22"/>
      <c r="E228" s="23"/>
      <c r="F228" s="24"/>
      <c r="G228" s="25"/>
      <c r="H228" s="17"/>
      <c r="I228" s="17"/>
      <c r="J228" s="26"/>
      <c r="K228" s="17"/>
      <c r="L228" s="17"/>
      <c r="M228" s="17"/>
      <c r="N228" s="17"/>
      <c r="O228" s="17"/>
      <c r="P228" s="17"/>
      <c r="Q228" s="17"/>
      <c r="R228" s="17"/>
      <c r="S228" s="17"/>
      <c r="T228" s="17"/>
    </row>
    <row r="229" spans="2:20" s="19" customFormat="1" ht="45.75" customHeight="1" x14ac:dyDescent="0.15">
      <c r="B229" s="20"/>
      <c r="C229" s="21"/>
      <c r="D229" s="22"/>
      <c r="E229" s="23"/>
      <c r="F229" s="24"/>
      <c r="G229" s="25"/>
      <c r="H229" s="17"/>
      <c r="I229" s="17"/>
      <c r="J229" s="26"/>
      <c r="K229" s="17"/>
      <c r="L229" s="17"/>
      <c r="M229" s="17"/>
      <c r="N229" s="17"/>
      <c r="O229" s="17"/>
      <c r="P229" s="17"/>
      <c r="Q229" s="17"/>
      <c r="R229" s="17"/>
      <c r="S229" s="17"/>
      <c r="T229" s="17"/>
    </row>
    <row r="230" spans="2:20" s="19" customFormat="1" ht="45.75" customHeight="1" x14ac:dyDescent="0.15">
      <c r="B230" s="20"/>
      <c r="C230" s="21"/>
      <c r="D230" s="22"/>
      <c r="E230" s="23"/>
      <c r="F230" s="24"/>
      <c r="G230" s="25"/>
      <c r="H230" s="17"/>
      <c r="I230" s="17"/>
      <c r="J230" s="26"/>
      <c r="K230" s="17"/>
      <c r="L230" s="17"/>
      <c r="M230" s="17"/>
      <c r="N230" s="17"/>
      <c r="O230" s="17"/>
      <c r="P230" s="17"/>
      <c r="Q230" s="17"/>
      <c r="R230" s="17"/>
      <c r="S230" s="17"/>
      <c r="T230" s="17"/>
    </row>
    <row r="231" spans="2:20" s="19" customFormat="1" ht="45.75" customHeight="1" x14ac:dyDescent="0.15">
      <c r="B231" s="20"/>
      <c r="C231" s="21"/>
      <c r="D231" s="22"/>
      <c r="E231" s="23"/>
      <c r="F231" s="24"/>
      <c r="G231" s="25"/>
      <c r="H231" s="17"/>
      <c r="I231" s="17"/>
      <c r="J231" s="26"/>
      <c r="K231" s="17"/>
      <c r="L231" s="17"/>
      <c r="M231" s="17"/>
      <c r="N231" s="17"/>
      <c r="O231" s="17"/>
      <c r="P231" s="17"/>
      <c r="Q231" s="17"/>
      <c r="R231" s="17"/>
      <c r="S231" s="17"/>
      <c r="T231" s="17"/>
    </row>
    <row r="232" spans="2:20" s="19" customFormat="1" ht="45.75" customHeight="1" x14ac:dyDescent="0.15">
      <c r="B232" s="20"/>
      <c r="C232" s="21"/>
      <c r="D232" s="22"/>
      <c r="E232" s="23"/>
      <c r="F232" s="24"/>
      <c r="G232" s="25"/>
      <c r="H232" s="17"/>
      <c r="I232" s="17"/>
      <c r="J232" s="26"/>
      <c r="K232" s="17"/>
      <c r="L232" s="17"/>
      <c r="M232" s="17"/>
      <c r="N232" s="17"/>
      <c r="O232" s="17"/>
      <c r="P232" s="17"/>
      <c r="Q232" s="17"/>
      <c r="R232" s="17"/>
      <c r="S232" s="17"/>
      <c r="T232" s="17"/>
    </row>
    <row r="233" spans="2:20" s="19" customFormat="1" ht="45.75" customHeight="1" x14ac:dyDescent="0.15">
      <c r="B233" s="20"/>
      <c r="C233" s="21"/>
      <c r="D233" s="22"/>
      <c r="E233" s="23"/>
      <c r="F233" s="24"/>
      <c r="G233" s="25"/>
      <c r="H233" s="17"/>
      <c r="I233" s="17"/>
      <c r="J233" s="26"/>
      <c r="K233" s="17"/>
      <c r="L233" s="17"/>
      <c r="M233" s="17"/>
      <c r="N233" s="17"/>
      <c r="O233" s="17"/>
      <c r="P233" s="17"/>
      <c r="Q233" s="17"/>
      <c r="R233" s="17"/>
      <c r="S233" s="17"/>
      <c r="T233" s="17"/>
    </row>
    <row r="234" spans="2:20" s="19" customFormat="1" ht="45.75" customHeight="1" x14ac:dyDescent="0.15">
      <c r="B234" s="20"/>
      <c r="C234" s="21"/>
      <c r="D234" s="22"/>
      <c r="E234" s="23"/>
      <c r="F234" s="24"/>
      <c r="G234" s="25"/>
      <c r="H234" s="17"/>
      <c r="I234" s="17"/>
      <c r="J234" s="26"/>
      <c r="K234" s="17"/>
      <c r="L234" s="17"/>
      <c r="M234" s="17"/>
      <c r="N234" s="17"/>
      <c r="O234" s="17"/>
      <c r="P234" s="17"/>
      <c r="Q234" s="17"/>
      <c r="R234" s="17"/>
      <c r="S234" s="17"/>
      <c r="T234" s="17"/>
    </row>
    <row r="235" spans="2:20" s="19" customFormat="1" ht="45.75" customHeight="1" x14ac:dyDescent="0.15">
      <c r="B235" s="20"/>
      <c r="C235" s="21"/>
      <c r="D235" s="22"/>
      <c r="E235" s="23"/>
      <c r="F235" s="24"/>
      <c r="G235" s="25"/>
      <c r="H235" s="17"/>
      <c r="I235" s="17"/>
      <c r="J235" s="26"/>
      <c r="K235" s="17"/>
      <c r="L235" s="17"/>
      <c r="M235" s="17"/>
      <c r="N235" s="17"/>
      <c r="O235" s="17"/>
      <c r="P235" s="17"/>
      <c r="Q235" s="17"/>
      <c r="R235" s="17"/>
      <c r="S235" s="17"/>
      <c r="T235" s="17"/>
    </row>
    <row r="236" spans="2:20" s="19" customFormat="1" ht="45.75" customHeight="1" x14ac:dyDescent="0.15">
      <c r="B236" s="20"/>
      <c r="C236" s="21"/>
      <c r="D236" s="22"/>
      <c r="E236" s="23"/>
      <c r="F236" s="24"/>
      <c r="G236" s="25"/>
      <c r="H236" s="17"/>
      <c r="I236" s="17"/>
      <c r="J236" s="26"/>
      <c r="K236" s="17"/>
      <c r="L236" s="17"/>
      <c r="M236" s="17"/>
      <c r="N236" s="17"/>
      <c r="O236" s="17"/>
      <c r="P236" s="17"/>
      <c r="Q236" s="17"/>
      <c r="R236" s="17"/>
      <c r="S236" s="17"/>
      <c r="T236" s="17"/>
    </row>
    <row r="237" spans="2:20" s="19" customFormat="1" ht="45.75" customHeight="1" x14ac:dyDescent="0.15">
      <c r="B237" s="20"/>
      <c r="C237" s="21"/>
      <c r="D237" s="22"/>
      <c r="E237" s="23"/>
      <c r="F237" s="24"/>
      <c r="G237" s="25"/>
      <c r="H237" s="17"/>
      <c r="I237" s="17"/>
      <c r="J237" s="26"/>
      <c r="K237" s="17"/>
      <c r="L237" s="17"/>
      <c r="M237" s="17"/>
      <c r="N237" s="17"/>
      <c r="O237" s="17"/>
      <c r="P237" s="17"/>
      <c r="Q237" s="17"/>
      <c r="R237" s="17"/>
      <c r="S237" s="17"/>
      <c r="T237" s="17"/>
    </row>
    <row r="238" spans="2:20" s="19" customFormat="1" ht="45.75" customHeight="1" x14ac:dyDescent="0.15">
      <c r="B238" s="20"/>
      <c r="C238" s="21"/>
      <c r="D238" s="22"/>
      <c r="E238" s="23"/>
      <c r="F238" s="24"/>
      <c r="G238" s="25"/>
      <c r="H238" s="17"/>
      <c r="I238" s="17"/>
      <c r="J238" s="26"/>
      <c r="K238" s="17"/>
      <c r="L238" s="17"/>
      <c r="M238" s="17"/>
      <c r="N238" s="17"/>
      <c r="O238" s="17"/>
      <c r="P238" s="17"/>
      <c r="Q238" s="17"/>
      <c r="R238" s="17"/>
      <c r="S238" s="17"/>
      <c r="T238" s="17"/>
    </row>
    <row r="239" spans="2:20" s="19" customFormat="1" ht="45.75" customHeight="1" x14ac:dyDescent="0.15">
      <c r="B239" s="20"/>
      <c r="C239" s="21"/>
      <c r="D239" s="22"/>
      <c r="E239" s="23"/>
      <c r="F239" s="24"/>
      <c r="G239" s="25"/>
      <c r="H239" s="17"/>
      <c r="I239" s="17"/>
      <c r="J239" s="26"/>
      <c r="K239" s="17"/>
      <c r="L239" s="17"/>
      <c r="M239" s="17"/>
      <c r="N239" s="17"/>
      <c r="O239" s="17"/>
      <c r="P239" s="17"/>
      <c r="Q239" s="17"/>
      <c r="R239" s="17"/>
      <c r="S239" s="17"/>
      <c r="T239" s="17"/>
    </row>
    <row r="240" spans="2:20" s="19" customFormat="1" ht="45.75" customHeight="1" x14ac:dyDescent="0.15">
      <c r="B240" s="20"/>
      <c r="C240" s="21"/>
      <c r="D240" s="22"/>
      <c r="E240" s="23"/>
      <c r="F240" s="24"/>
      <c r="G240" s="25"/>
      <c r="H240" s="17"/>
      <c r="I240" s="17"/>
      <c r="J240" s="26"/>
      <c r="K240" s="17"/>
      <c r="L240" s="17"/>
      <c r="M240" s="17"/>
      <c r="N240" s="17"/>
      <c r="O240" s="17"/>
      <c r="P240" s="17"/>
      <c r="Q240" s="17"/>
      <c r="R240" s="17"/>
      <c r="S240" s="17"/>
      <c r="T240" s="17"/>
    </row>
    <row r="241" spans="2:20" s="19" customFormat="1" ht="46.5" customHeight="1" x14ac:dyDescent="0.15">
      <c r="B241" s="20"/>
      <c r="C241" s="21"/>
      <c r="D241" s="22"/>
      <c r="E241" s="23"/>
      <c r="F241" s="24"/>
      <c r="G241" s="25"/>
      <c r="H241" s="17"/>
      <c r="I241" s="17"/>
      <c r="J241" s="26"/>
      <c r="K241" s="17"/>
      <c r="L241" s="17"/>
      <c r="M241" s="17"/>
      <c r="N241" s="17"/>
      <c r="O241" s="17"/>
      <c r="P241" s="17"/>
      <c r="Q241" s="17"/>
      <c r="R241" s="17"/>
      <c r="S241" s="17"/>
      <c r="T241" s="17"/>
    </row>
    <row r="242" spans="2:20" s="19" customFormat="1" ht="45.75" customHeight="1" x14ac:dyDescent="0.15">
      <c r="B242" s="20"/>
      <c r="C242" s="21"/>
      <c r="D242" s="22"/>
      <c r="E242" s="23"/>
      <c r="F242" s="24"/>
      <c r="G242" s="25"/>
      <c r="H242" s="17"/>
      <c r="I242" s="17"/>
      <c r="J242" s="26"/>
      <c r="K242" s="17"/>
      <c r="L242" s="17"/>
      <c r="M242" s="17"/>
      <c r="N242" s="17"/>
      <c r="O242" s="17"/>
      <c r="P242" s="17"/>
      <c r="Q242" s="17"/>
      <c r="R242" s="17"/>
      <c r="S242" s="17"/>
      <c r="T242" s="17"/>
    </row>
    <row r="243" spans="2:20" s="19" customFormat="1" ht="45.75" customHeight="1" x14ac:dyDescent="0.15">
      <c r="B243" s="20"/>
      <c r="C243" s="21"/>
      <c r="D243" s="22"/>
      <c r="E243" s="23"/>
      <c r="F243" s="24"/>
      <c r="G243" s="25"/>
      <c r="H243" s="17"/>
      <c r="I243" s="17"/>
      <c r="J243" s="26"/>
      <c r="K243" s="17"/>
      <c r="L243" s="17"/>
      <c r="M243" s="17"/>
      <c r="N243" s="17"/>
      <c r="O243" s="17"/>
      <c r="P243" s="17"/>
      <c r="Q243" s="17"/>
      <c r="R243" s="17"/>
      <c r="S243" s="17"/>
      <c r="T243" s="17"/>
    </row>
    <row r="244" spans="2:20" s="19" customFormat="1" ht="45.75" customHeight="1" x14ac:dyDescent="0.15">
      <c r="B244" s="20"/>
      <c r="C244" s="21"/>
      <c r="D244" s="22"/>
      <c r="E244" s="23"/>
      <c r="F244" s="24"/>
      <c r="G244" s="25"/>
      <c r="H244" s="17"/>
      <c r="I244" s="17"/>
      <c r="J244" s="26"/>
      <c r="K244" s="17"/>
      <c r="L244" s="17"/>
      <c r="M244" s="17"/>
      <c r="N244" s="17"/>
      <c r="O244" s="17"/>
      <c r="P244" s="17"/>
      <c r="Q244" s="17"/>
      <c r="R244" s="17"/>
      <c r="S244" s="17"/>
      <c r="T244" s="17"/>
    </row>
  </sheetData>
  <mergeCells count="1">
    <mergeCell ref="A1:G1"/>
  </mergeCells>
  <phoneticPr fontId="2"/>
  <dataValidations count="3">
    <dataValidation type="list" allowBlank="1" showInputMessage="1" showErrorMessage="1" sqref="I89:I104" xr:uid="{6C17D688-361E-4EE8-A9FA-F3CD741B7A6A}">
      <formula1>$N$16:$N$18</formula1>
    </dataValidation>
    <dataValidation type="list" allowBlank="1" showInputMessage="1" showErrorMessage="1" sqref="I24:I66" xr:uid="{C5B0D83D-6B45-4E75-8375-3F56D44BF795}">
      <formula1>$N$32:$N$33</formula1>
    </dataValidation>
    <dataValidation type="list" allowBlank="1" showInputMessage="1" showErrorMessage="1" sqref="I106:I152" xr:uid="{12960ECD-1433-4D2E-96ED-F413553B6B6B}">
      <formula1>$N$44:$N$46</formula1>
    </dataValidation>
  </dataValidations>
  <hyperlinks>
    <hyperlink ref="H4" r:id="rId1" display="http://www2.keiyaku.city.osaka.lg.jp/help/download/zuikeiriyuu.pdf" xr:uid="{D5546420-7D60-407A-BDE0-AEB199A98E39}"/>
  </hyperlinks>
  <printOptions horizontalCentered="1"/>
  <pageMargins left="0.78740157480314965" right="0.78740157480314965" top="0.78740157480314965" bottom="0.78740157480314965" header="0.51181102362204722" footer="0.51181102362204722"/>
  <pageSetup paperSize="9" scale="49" orientation="portrait"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B7415-A416-459E-85D1-0055D6AFB933}">
  <dimension ref="A1:T244"/>
  <sheetViews>
    <sheetView view="pageBreakPreview" zoomScale="85" zoomScaleNormal="100" zoomScaleSheetLayoutView="85" workbookViewId="0">
      <selection activeCell="I4" sqref="I4"/>
    </sheetView>
  </sheetViews>
  <sheetFormatPr defaultColWidth="9" defaultRowHeight="45.95" customHeight="1" x14ac:dyDescent="0.15"/>
  <cols>
    <col min="1" max="1" width="6.25" style="19" customWidth="1"/>
    <col min="2" max="2" width="40" style="20" customWidth="1"/>
    <col min="3" max="3" width="11.25" style="21" customWidth="1"/>
    <col min="4" max="4" width="21.875" style="22" customWidth="1"/>
    <col min="5" max="5" width="16.5" style="23" customWidth="1"/>
    <col min="6" max="6" width="18.5" style="24" customWidth="1"/>
    <col min="7" max="7" width="24.625" style="25" customWidth="1"/>
    <col min="8" max="8" width="19.375" style="17" bestFit="1" customWidth="1"/>
    <col min="9" max="9" width="6.875" style="17" customWidth="1"/>
    <col min="10" max="10" width="9" style="26"/>
    <col min="11" max="11" width="9" style="17" customWidth="1"/>
    <col min="12" max="12" width="9" style="17"/>
    <col min="13" max="13" width="9" style="17" customWidth="1"/>
    <col min="14" max="16384" width="9" style="17"/>
  </cols>
  <sheetData>
    <row r="1" spans="1:20" s="5" customFormat="1" ht="46.5" customHeight="1" x14ac:dyDescent="0.15">
      <c r="A1" s="195" t="s">
        <v>370</v>
      </c>
      <c r="B1" s="195"/>
      <c r="C1" s="195"/>
      <c r="D1" s="195"/>
      <c r="E1" s="195"/>
      <c r="F1" s="195"/>
      <c r="G1" s="195"/>
      <c r="H1" s="1"/>
      <c r="I1" s="1"/>
      <c r="J1" s="2"/>
      <c r="K1" s="3"/>
      <c r="L1" s="3"/>
      <c r="M1" s="3"/>
      <c r="N1" s="3"/>
      <c r="O1" s="3"/>
      <c r="P1" s="3"/>
      <c r="Q1" s="3"/>
      <c r="R1" s="3"/>
      <c r="S1" s="3"/>
      <c r="T1" s="4"/>
    </row>
    <row r="2" spans="1:20" s="5" customFormat="1" ht="54.95" customHeight="1" x14ac:dyDescent="0.15">
      <c r="A2" s="6"/>
      <c r="B2" s="7"/>
      <c r="C2" s="27"/>
      <c r="D2" s="8"/>
      <c r="E2" s="8"/>
      <c r="F2" s="8"/>
      <c r="G2" s="8"/>
      <c r="H2" s="1"/>
      <c r="I2" s="1"/>
      <c r="J2" s="2"/>
      <c r="K2" s="3"/>
      <c r="L2" s="3"/>
      <c r="M2" s="3"/>
      <c r="N2" s="3"/>
      <c r="O2" s="3"/>
      <c r="P2" s="3"/>
      <c r="Q2" s="3"/>
      <c r="R2" s="3"/>
      <c r="S2" s="3"/>
      <c r="T2" s="4"/>
    </row>
    <row r="3" spans="1:20" ht="45.95" customHeight="1" x14ac:dyDescent="0.2">
      <c r="A3" s="9" t="s">
        <v>4</v>
      </c>
      <c r="B3" s="29"/>
      <c r="C3" s="10"/>
      <c r="D3" s="11"/>
      <c r="E3" s="12"/>
      <c r="F3" s="13"/>
      <c r="G3" s="14"/>
      <c r="H3" s="15"/>
      <c r="I3" s="16" t="s">
        <v>741</v>
      </c>
      <c r="J3" s="30"/>
    </row>
    <row r="4" spans="1:20" s="18" customFormat="1" ht="45.75" customHeight="1" x14ac:dyDescent="0.15">
      <c r="A4" s="28" t="s">
        <v>9</v>
      </c>
      <c r="B4" s="44" t="s">
        <v>0</v>
      </c>
      <c r="C4" s="46" t="s">
        <v>5</v>
      </c>
      <c r="D4" s="46" t="s">
        <v>1</v>
      </c>
      <c r="E4" s="45" t="s">
        <v>33</v>
      </c>
      <c r="F4" s="49" t="s">
        <v>2</v>
      </c>
      <c r="G4" s="45" t="s">
        <v>6</v>
      </c>
      <c r="H4" s="50" t="s">
        <v>7</v>
      </c>
      <c r="I4" s="45" t="s">
        <v>3</v>
      </c>
      <c r="J4" s="28" t="s">
        <v>8</v>
      </c>
    </row>
    <row r="5" spans="1:20" ht="54.95" customHeight="1" x14ac:dyDescent="0.15">
      <c r="A5" s="28">
        <v>1</v>
      </c>
      <c r="B5" s="164" t="s">
        <v>712</v>
      </c>
      <c r="C5" s="183" t="s">
        <v>40</v>
      </c>
      <c r="D5" s="183" t="s">
        <v>665</v>
      </c>
      <c r="E5" s="181" t="s">
        <v>726</v>
      </c>
      <c r="F5" s="160" t="s">
        <v>722</v>
      </c>
      <c r="G5" s="176" t="s">
        <v>375</v>
      </c>
      <c r="H5" s="179" t="s">
        <v>10</v>
      </c>
      <c r="I5" s="179" t="s">
        <v>52</v>
      </c>
      <c r="J5" s="174"/>
    </row>
    <row r="6" spans="1:20" ht="54.95" customHeight="1" x14ac:dyDescent="0.15">
      <c r="A6" s="28">
        <v>2</v>
      </c>
      <c r="B6" s="164" t="s">
        <v>713</v>
      </c>
      <c r="C6" s="183" t="s">
        <v>40</v>
      </c>
      <c r="D6" s="183" t="s">
        <v>665</v>
      </c>
      <c r="E6" s="181" t="s">
        <v>727</v>
      </c>
      <c r="F6" s="160" t="s">
        <v>723</v>
      </c>
      <c r="G6" s="176" t="s">
        <v>377</v>
      </c>
      <c r="H6" s="179" t="s">
        <v>378</v>
      </c>
      <c r="I6" s="179" t="s">
        <v>44</v>
      </c>
      <c r="J6" s="174"/>
    </row>
    <row r="7" spans="1:20" ht="54.95" customHeight="1" x14ac:dyDescent="0.15">
      <c r="A7" s="28">
        <v>3</v>
      </c>
      <c r="B7" s="164" t="s">
        <v>714</v>
      </c>
      <c r="C7" s="183" t="s">
        <v>40</v>
      </c>
      <c r="D7" s="183" t="s">
        <v>665</v>
      </c>
      <c r="E7" s="181" t="s">
        <v>728</v>
      </c>
      <c r="F7" s="160" t="s">
        <v>722</v>
      </c>
      <c r="G7" s="176" t="s">
        <v>375</v>
      </c>
      <c r="H7" s="179" t="s">
        <v>10</v>
      </c>
      <c r="I7" s="179" t="s">
        <v>52</v>
      </c>
      <c r="J7" s="174"/>
    </row>
    <row r="8" spans="1:20" ht="54.95" customHeight="1" x14ac:dyDescent="0.15">
      <c r="A8" s="28">
        <v>4</v>
      </c>
      <c r="B8" s="164" t="s">
        <v>715</v>
      </c>
      <c r="C8" s="183" t="s">
        <v>40</v>
      </c>
      <c r="D8" s="183" t="s">
        <v>665</v>
      </c>
      <c r="E8" s="181" t="s">
        <v>729</v>
      </c>
      <c r="F8" s="160" t="s">
        <v>724</v>
      </c>
      <c r="G8" s="176" t="s">
        <v>375</v>
      </c>
      <c r="H8" s="179" t="s">
        <v>10</v>
      </c>
      <c r="I8" s="179" t="s">
        <v>52</v>
      </c>
      <c r="J8" s="174"/>
    </row>
    <row r="9" spans="1:20" ht="54.95" customHeight="1" x14ac:dyDescent="0.15">
      <c r="A9" s="28">
        <v>5</v>
      </c>
      <c r="B9" s="164" t="s">
        <v>716</v>
      </c>
      <c r="C9" s="183" t="s">
        <v>40</v>
      </c>
      <c r="D9" s="183" t="s">
        <v>665</v>
      </c>
      <c r="E9" s="181" t="s">
        <v>730</v>
      </c>
      <c r="F9" s="160" t="s">
        <v>724</v>
      </c>
      <c r="G9" s="176" t="s">
        <v>377</v>
      </c>
      <c r="H9" s="179" t="s">
        <v>378</v>
      </c>
      <c r="I9" s="179" t="s">
        <v>44</v>
      </c>
      <c r="J9" s="41"/>
    </row>
    <row r="10" spans="1:20" ht="54.95" customHeight="1" x14ac:dyDescent="0.15">
      <c r="A10" s="28">
        <v>6</v>
      </c>
      <c r="B10" s="164" t="s">
        <v>717</v>
      </c>
      <c r="C10" s="183" t="s">
        <v>40</v>
      </c>
      <c r="D10" s="183" t="s">
        <v>665</v>
      </c>
      <c r="E10" s="181" t="s">
        <v>731</v>
      </c>
      <c r="F10" s="160" t="s">
        <v>724</v>
      </c>
      <c r="G10" s="176" t="s">
        <v>375</v>
      </c>
      <c r="H10" s="179" t="s">
        <v>10</v>
      </c>
      <c r="I10" s="179" t="s">
        <v>52</v>
      </c>
      <c r="J10" s="41"/>
    </row>
    <row r="11" spans="1:20" ht="54.95" customHeight="1" x14ac:dyDescent="0.15">
      <c r="A11" s="28">
        <v>7</v>
      </c>
      <c r="B11" s="164" t="s">
        <v>718</v>
      </c>
      <c r="C11" s="183" t="s">
        <v>40</v>
      </c>
      <c r="D11" s="183" t="s">
        <v>665</v>
      </c>
      <c r="E11" s="181" t="s">
        <v>732</v>
      </c>
      <c r="F11" s="160" t="s">
        <v>725</v>
      </c>
      <c r="G11" s="176" t="s">
        <v>377</v>
      </c>
      <c r="H11" s="179" t="s">
        <v>378</v>
      </c>
      <c r="I11" s="179" t="s">
        <v>44</v>
      </c>
      <c r="J11" s="41"/>
    </row>
    <row r="12" spans="1:20" ht="54.95" customHeight="1" x14ac:dyDescent="0.15">
      <c r="A12" s="28">
        <v>8</v>
      </c>
      <c r="B12" s="182" t="s">
        <v>640</v>
      </c>
      <c r="C12" s="174" t="s">
        <v>72</v>
      </c>
      <c r="D12" s="183" t="s">
        <v>719</v>
      </c>
      <c r="E12" s="186" t="s">
        <v>642</v>
      </c>
      <c r="F12" s="184">
        <v>45261</v>
      </c>
      <c r="G12" s="174" t="s">
        <v>75</v>
      </c>
      <c r="H12" s="179" t="s">
        <v>76</v>
      </c>
      <c r="I12" s="179" t="s">
        <v>52</v>
      </c>
      <c r="J12" s="156"/>
    </row>
    <row r="13" spans="1:20" ht="54.95" customHeight="1" x14ac:dyDescent="0.15">
      <c r="A13" s="28">
        <v>9</v>
      </c>
      <c r="B13" s="182" t="s">
        <v>677</v>
      </c>
      <c r="C13" s="174" t="s">
        <v>72</v>
      </c>
      <c r="D13" s="183" t="s">
        <v>720</v>
      </c>
      <c r="E13" s="186" t="s">
        <v>721</v>
      </c>
      <c r="F13" s="184">
        <v>45261</v>
      </c>
      <c r="G13" s="174" t="s">
        <v>75</v>
      </c>
      <c r="H13" s="179" t="s">
        <v>76</v>
      </c>
      <c r="I13" s="179" t="s">
        <v>52</v>
      </c>
      <c r="J13" s="185"/>
    </row>
    <row r="14" spans="1:20" ht="54.95" customHeight="1" x14ac:dyDescent="0.15">
      <c r="A14" s="66"/>
      <c r="B14" s="86"/>
      <c r="C14" s="71"/>
      <c r="D14" s="99"/>
      <c r="E14" s="162"/>
      <c r="F14" s="163"/>
      <c r="G14" s="71"/>
      <c r="H14" s="72"/>
      <c r="I14" s="79"/>
      <c r="J14" s="73"/>
    </row>
    <row r="15" spans="1:20" ht="54.95" customHeight="1" x14ac:dyDescent="0.15">
      <c r="A15" s="66"/>
      <c r="B15" s="86"/>
      <c r="C15" s="71"/>
      <c r="D15" s="99"/>
      <c r="E15" s="162"/>
      <c r="F15" s="163"/>
      <c r="G15" s="71"/>
      <c r="H15" s="72"/>
      <c r="I15" s="79"/>
      <c r="J15" s="73"/>
    </row>
    <row r="16" spans="1:20" ht="54.95" customHeight="1" x14ac:dyDescent="0.15">
      <c r="A16" s="66"/>
      <c r="B16" s="86"/>
      <c r="C16" s="71"/>
      <c r="D16" s="99"/>
      <c r="E16" s="162"/>
      <c r="F16" s="163"/>
      <c r="G16" s="71"/>
      <c r="H16" s="72"/>
      <c r="I16" s="79"/>
      <c r="J16" s="73"/>
    </row>
    <row r="17" spans="1:10" ht="54.95" customHeight="1" x14ac:dyDescent="0.15">
      <c r="A17" s="66"/>
      <c r="B17" s="86"/>
      <c r="C17" s="71"/>
      <c r="D17" s="99"/>
      <c r="E17" s="162"/>
      <c r="F17" s="163"/>
      <c r="G17" s="71"/>
      <c r="H17" s="72"/>
      <c r="I17" s="79"/>
      <c r="J17" s="73"/>
    </row>
    <row r="18" spans="1:10" ht="54.95" customHeight="1" x14ac:dyDescent="0.15">
      <c r="A18" s="66"/>
      <c r="B18" s="86"/>
      <c r="C18" s="71"/>
      <c r="D18" s="99"/>
      <c r="E18" s="162"/>
      <c r="F18" s="163"/>
      <c r="G18" s="71"/>
      <c r="H18" s="72"/>
      <c r="I18" s="79"/>
      <c r="J18" s="73"/>
    </row>
    <row r="19" spans="1:10" ht="54.95" customHeight="1" x14ac:dyDescent="0.15">
      <c r="A19" s="66"/>
      <c r="B19" s="86"/>
      <c r="C19" s="71"/>
      <c r="D19" s="99"/>
      <c r="E19" s="162"/>
      <c r="F19" s="163"/>
      <c r="G19" s="71"/>
      <c r="H19" s="72"/>
      <c r="I19" s="79"/>
      <c r="J19" s="73"/>
    </row>
    <row r="20" spans="1:10" ht="54.95" customHeight="1" x14ac:dyDescent="0.15">
      <c r="A20" s="66"/>
      <c r="B20" s="86"/>
      <c r="C20" s="71"/>
      <c r="D20" s="99"/>
      <c r="E20" s="162"/>
      <c r="F20" s="163"/>
      <c r="G20" s="71"/>
      <c r="H20" s="72"/>
      <c r="I20" s="79"/>
      <c r="J20" s="73"/>
    </row>
    <row r="21" spans="1:10" ht="54.95" customHeight="1" x14ac:dyDescent="0.15">
      <c r="A21" s="66"/>
      <c r="B21" s="86"/>
      <c r="C21" s="71"/>
      <c r="D21" s="99"/>
      <c r="E21" s="162"/>
      <c r="F21" s="163"/>
      <c r="G21" s="71"/>
      <c r="H21" s="72"/>
      <c r="I21" s="79"/>
      <c r="J21" s="73"/>
    </row>
    <row r="22" spans="1:10" ht="54.95" customHeight="1" x14ac:dyDescent="0.15">
      <c r="A22" s="66"/>
      <c r="B22" s="86"/>
      <c r="C22" s="71"/>
      <c r="D22" s="99"/>
      <c r="E22" s="162"/>
      <c r="F22" s="163"/>
      <c r="G22" s="71"/>
      <c r="H22" s="72"/>
      <c r="I22" s="79"/>
      <c r="J22" s="73"/>
    </row>
    <row r="23" spans="1:10" ht="54.95" customHeight="1" x14ac:dyDescent="0.15">
      <c r="A23" s="66"/>
      <c r="B23" s="86"/>
      <c r="C23" s="71"/>
      <c r="D23" s="99"/>
      <c r="E23" s="162"/>
      <c r="F23" s="163"/>
      <c r="G23" s="71"/>
      <c r="H23" s="72"/>
      <c r="I23" s="79"/>
      <c r="J23" s="90"/>
    </row>
    <row r="24" spans="1:10" ht="54.95" customHeight="1" x14ac:dyDescent="0.15">
      <c r="A24" s="66"/>
      <c r="B24" s="86"/>
      <c r="C24" s="71"/>
      <c r="D24" s="99"/>
      <c r="E24" s="162"/>
      <c r="F24" s="163"/>
      <c r="G24" s="71"/>
      <c r="H24" s="72"/>
      <c r="I24" s="89"/>
      <c r="J24" s="90"/>
    </row>
    <row r="25" spans="1:10" ht="54.95" customHeight="1" x14ac:dyDescent="0.15">
      <c r="A25" s="66"/>
      <c r="B25" s="86"/>
      <c r="C25" s="71"/>
      <c r="D25" s="99"/>
      <c r="E25" s="162"/>
      <c r="F25" s="163"/>
      <c r="G25" s="71"/>
      <c r="H25" s="72"/>
      <c r="I25" s="89"/>
      <c r="J25" s="90"/>
    </row>
    <row r="26" spans="1:10" ht="54.95" customHeight="1" x14ac:dyDescent="0.15">
      <c r="A26" s="66"/>
      <c r="B26" s="86"/>
      <c r="C26" s="71"/>
      <c r="D26" s="99"/>
      <c r="E26" s="162"/>
      <c r="F26" s="163"/>
      <c r="G26" s="71"/>
      <c r="H26" s="72"/>
      <c r="I26" s="89"/>
      <c r="J26" s="90"/>
    </row>
    <row r="27" spans="1:10" ht="54.95" customHeight="1" x14ac:dyDescent="0.15">
      <c r="A27" s="66"/>
      <c r="B27" s="86"/>
      <c r="C27" s="71"/>
      <c r="D27" s="99"/>
      <c r="E27" s="162"/>
      <c r="F27" s="163"/>
      <c r="G27" s="71"/>
      <c r="H27" s="72"/>
      <c r="I27" s="89"/>
      <c r="J27" s="90"/>
    </row>
    <row r="28" spans="1:10" ht="54.95" customHeight="1" x14ac:dyDescent="0.15">
      <c r="A28" s="66"/>
      <c r="B28" s="86"/>
      <c r="C28" s="71"/>
      <c r="D28" s="99"/>
      <c r="E28" s="162"/>
      <c r="F28" s="163"/>
      <c r="G28" s="71"/>
      <c r="H28" s="72"/>
      <c r="I28" s="89"/>
      <c r="J28" s="90"/>
    </row>
    <row r="29" spans="1:10" ht="54.95" customHeight="1" x14ac:dyDescent="0.15">
      <c r="A29" s="66"/>
      <c r="B29" s="86"/>
      <c r="C29" s="71"/>
      <c r="D29" s="99"/>
      <c r="E29" s="162"/>
      <c r="F29" s="163"/>
      <c r="G29" s="71"/>
      <c r="H29" s="72"/>
      <c r="I29" s="89"/>
      <c r="J29" s="90"/>
    </row>
    <row r="30" spans="1:10" ht="54.95" customHeight="1" x14ac:dyDescent="0.15">
      <c r="A30" s="66"/>
      <c r="B30" s="86"/>
      <c r="C30" s="71"/>
      <c r="D30" s="99"/>
      <c r="E30" s="162"/>
      <c r="F30" s="163"/>
      <c r="G30" s="71"/>
      <c r="H30" s="72"/>
      <c r="I30" s="89"/>
      <c r="J30" s="90"/>
    </row>
    <row r="31" spans="1:10" ht="54.95" customHeight="1" x14ac:dyDescent="0.15">
      <c r="A31" s="66"/>
      <c r="B31" s="86"/>
      <c r="C31" s="71"/>
      <c r="D31" s="99"/>
      <c r="E31" s="162"/>
      <c r="F31" s="163"/>
      <c r="G31" s="71"/>
      <c r="H31" s="72"/>
      <c r="I31" s="89"/>
      <c r="J31" s="90"/>
    </row>
    <row r="32" spans="1:10" ht="54.95" customHeight="1" x14ac:dyDescent="0.15">
      <c r="A32" s="66"/>
      <c r="B32" s="86"/>
      <c r="C32" s="71"/>
      <c r="D32" s="99"/>
      <c r="E32" s="162"/>
      <c r="F32" s="163"/>
      <c r="G32" s="71"/>
      <c r="H32" s="72"/>
      <c r="I32" s="89"/>
      <c r="J32" s="90"/>
    </row>
    <row r="33" spans="1:10" ht="54.95" customHeight="1" x14ac:dyDescent="0.15">
      <c r="A33" s="66"/>
      <c r="B33" s="86"/>
      <c r="C33" s="71"/>
      <c r="D33" s="99"/>
      <c r="E33" s="162"/>
      <c r="F33" s="163"/>
      <c r="G33" s="71"/>
      <c r="H33" s="72"/>
      <c r="I33" s="89"/>
      <c r="J33" s="90"/>
    </row>
    <row r="34" spans="1:10" ht="54.95" customHeight="1" x14ac:dyDescent="0.15">
      <c r="A34" s="66"/>
      <c r="B34" s="86"/>
      <c r="C34" s="71"/>
      <c r="D34" s="99"/>
      <c r="E34" s="162"/>
      <c r="F34" s="163"/>
      <c r="G34" s="71"/>
      <c r="H34" s="72"/>
      <c r="I34" s="89"/>
      <c r="J34" s="90"/>
    </row>
    <row r="35" spans="1:10" ht="54.95" customHeight="1" x14ac:dyDescent="0.15">
      <c r="A35" s="66"/>
      <c r="B35" s="86"/>
      <c r="C35" s="71"/>
      <c r="D35" s="99"/>
      <c r="E35" s="162"/>
      <c r="F35" s="163"/>
      <c r="G35" s="71"/>
      <c r="H35" s="72"/>
      <c r="I35" s="89"/>
      <c r="J35" s="90"/>
    </row>
    <row r="36" spans="1:10" ht="54.95" customHeight="1" x14ac:dyDescent="0.15">
      <c r="A36" s="66"/>
      <c r="B36" s="86"/>
      <c r="C36" s="71"/>
      <c r="D36" s="99"/>
      <c r="E36" s="162"/>
      <c r="F36" s="163"/>
      <c r="G36" s="71"/>
      <c r="H36" s="72"/>
      <c r="I36" s="89"/>
      <c r="J36" s="90"/>
    </row>
    <row r="37" spans="1:10" ht="54.95" customHeight="1" x14ac:dyDescent="0.15">
      <c r="A37" s="66"/>
      <c r="B37" s="86"/>
      <c r="C37" s="71"/>
      <c r="D37" s="99"/>
      <c r="E37" s="162"/>
      <c r="F37" s="163"/>
      <c r="G37" s="71"/>
      <c r="H37" s="72"/>
      <c r="I37" s="89"/>
      <c r="J37" s="90"/>
    </row>
    <row r="38" spans="1:10" ht="54.95" customHeight="1" x14ac:dyDescent="0.15">
      <c r="A38" s="66"/>
      <c r="B38" s="86"/>
      <c r="C38" s="71"/>
      <c r="D38" s="99"/>
      <c r="E38" s="162"/>
      <c r="F38" s="163"/>
      <c r="G38" s="71"/>
      <c r="H38" s="72"/>
      <c r="I38" s="89"/>
      <c r="J38" s="90"/>
    </row>
    <row r="39" spans="1:10" ht="54.95" customHeight="1" x14ac:dyDescent="0.15">
      <c r="A39" s="66"/>
      <c r="B39" s="86"/>
      <c r="C39" s="71"/>
      <c r="D39" s="99"/>
      <c r="E39" s="162"/>
      <c r="F39" s="163"/>
      <c r="G39" s="71"/>
      <c r="H39" s="72"/>
      <c r="I39" s="89"/>
      <c r="J39" s="90"/>
    </row>
    <row r="40" spans="1:10" ht="54.95" customHeight="1" x14ac:dyDescent="0.15">
      <c r="A40" s="66"/>
      <c r="B40" s="86"/>
      <c r="C40" s="71"/>
      <c r="D40" s="99"/>
      <c r="E40" s="162"/>
      <c r="F40" s="163"/>
      <c r="G40" s="71"/>
      <c r="H40" s="72"/>
      <c r="I40" s="89"/>
      <c r="J40" s="90"/>
    </row>
    <row r="41" spans="1:10" ht="54.95" customHeight="1" x14ac:dyDescent="0.15">
      <c r="A41" s="66"/>
      <c r="B41" s="86"/>
      <c r="C41" s="71"/>
      <c r="D41" s="99"/>
      <c r="E41" s="162"/>
      <c r="F41" s="163"/>
      <c r="G41" s="71"/>
      <c r="H41" s="72"/>
      <c r="I41" s="89"/>
      <c r="J41" s="90"/>
    </row>
    <row r="42" spans="1:10" ht="54.95" customHeight="1" x14ac:dyDescent="0.15">
      <c r="A42" s="66"/>
      <c r="B42" s="86"/>
      <c r="C42" s="71"/>
      <c r="D42" s="99"/>
      <c r="E42" s="162"/>
      <c r="F42" s="163"/>
      <c r="G42" s="71"/>
      <c r="H42" s="72"/>
      <c r="I42" s="89"/>
      <c r="J42" s="90"/>
    </row>
    <row r="43" spans="1:10" ht="54.95" customHeight="1" x14ac:dyDescent="0.15">
      <c r="A43" s="66"/>
      <c r="B43" s="86"/>
      <c r="C43" s="71"/>
      <c r="D43" s="99"/>
      <c r="E43" s="162"/>
      <c r="F43" s="163"/>
      <c r="G43" s="71"/>
      <c r="H43" s="72"/>
      <c r="I43" s="89"/>
      <c r="J43" s="90"/>
    </row>
    <row r="44" spans="1:10" ht="69.75" customHeight="1" x14ac:dyDescent="0.15">
      <c r="A44" s="66"/>
      <c r="B44" s="86"/>
      <c r="C44" s="71"/>
      <c r="D44" s="99"/>
      <c r="E44" s="162"/>
      <c r="F44" s="163"/>
      <c r="G44" s="71"/>
      <c r="H44" s="72"/>
      <c r="I44" s="89"/>
      <c r="J44" s="90"/>
    </row>
    <row r="45" spans="1:10" ht="54.95" customHeight="1" x14ac:dyDescent="0.15">
      <c r="A45" s="66"/>
      <c r="B45" s="85"/>
      <c r="C45" s="86"/>
      <c r="D45" s="86"/>
      <c r="E45" s="87"/>
      <c r="F45" s="70"/>
      <c r="G45" s="88"/>
      <c r="H45" s="89"/>
      <c r="I45" s="89"/>
      <c r="J45" s="90"/>
    </row>
    <row r="46" spans="1:10" ht="54.95" customHeight="1" x14ac:dyDescent="0.15">
      <c r="A46" s="66"/>
      <c r="B46" s="85"/>
      <c r="C46" s="86"/>
      <c r="D46" s="86"/>
      <c r="E46" s="87"/>
      <c r="F46" s="70"/>
      <c r="G46" s="88"/>
      <c r="H46" s="89"/>
      <c r="I46" s="89"/>
      <c r="J46" s="90"/>
    </row>
    <row r="47" spans="1:10" ht="54.95" customHeight="1" x14ac:dyDescent="0.15">
      <c r="A47" s="66"/>
      <c r="B47" s="85"/>
      <c r="C47" s="86"/>
      <c r="D47" s="86"/>
      <c r="E47" s="87"/>
      <c r="F47" s="70"/>
      <c r="G47" s="88"/>
      <c r="H47" s="89"/>
      <c r="I47" s="89"/>
      <c r="J47" s="90"/>
    </row>
    <row r="48" spans="1:10" ht="54.95" customHeight="1" x14ac:dyDescent="0.15">
      <c r="A48" s="66"/>
      <c r="B48" s="85"/>
      <c r="C48" s="86"/>
      <c r="D48" s="86"/>
      <c r="E48" s="87"/>
      <c r="F48" s="70"/>
      <c r="G48" s="88"/>
      <c r="H48" s="89"/>
      <c r="I48" s="89"/>
      <c r="J48" s="90"/>
    </row>
    <row r="49" spans="1:10" ht="54.95" customHeight="1" x14ac:dyDescent="0.15">
      <c r="A49" s="66"/>
      <c r="B49" s="85"/>
      <c r="C49" s="86"/>
      <c r="D49" s="86"/>
      <c r="E49" s="87"/>
      <c r="F49" s="70"/>
      <c r="G49" s="88"/>
      <c r="H49" s="89"/>
      <c r="I49" s="89"/>
      <c r="J49" s="90"/>
    </row>
    <row r="50" spans="1:10" ht="54.95" customHeight="1" x14ac:dyDescent="0.15">
      <c r="A50" s="66"/>
      <c r="B50" s="85"/>
      <c r="C50" s="86"/>
      <c r="D50" s="86"/>
      <c r="E50" s="87"/>
      <c r="F50" s="70"/>
      <c r="G50" s="88"/>
      <c r="H50" s="89"/>
      <c r="I50" s="89"/>
      <c r="J50" s="90"/>
    </row>
    <row r="51" spans="1:10" ht="54.95" customHeight="1" x14ac:dyDescent="0.15">
      <c r="A51" s="66"/>
      <c r="B51" s="85"/>
      <c r="C51" s="86"/>
      <c r="D51" s="86"/>
      <c r="E51" s="87"/>
      <c r="F51" s="70"/>
      <c r="G51" s="88"/>
      <c r="H51" s="89"/>
      <c r="I51" s="89"/>
      <c r="J51" s="90"/>
    </row>
    <row r="52" spans="1:10" ht="54.95" customHeight="1" x14ac:dyDescent="0.15">
      <c r="A52" s="66"/>
      <c r="B52" s="85"/>
      <c r="C52" s="86"/>
      <c r="D52" s="86"/>
      <c r="E52" s="87"/>
      <c r="F52" s="70"/>
      <c r="G52" s="88"/>
      <c r="H52" s="89"/>
      <c r="I52" s="89"/>
      <c r="J52" s="90"/>
    </row>
    <row r="53" spans="1:10" ht="54.95" customHeight="1" x14ac:dyDescent="0.15">
      <c r="A53" s="66"/>
      <c r="B53" s="85"/>
      <c r="C53" s="86"/>
      <c r="D53" s="86"/>
      <c r="E53" s="87"/>
      <c r="F53" s="70"/>
      <c r="G53" s="88"/>
      <c r="H53" s="89"/>
      <c r="I53" s="89"/>
      <c r="J53" s="90"/>
    </row>
    <row r="54" spans="1:10" ht="54.95" customHeight="1" x14ac:dyDescent="0.15">
      <c r="A54" s="66"/>
      <c r="B54" s="85"/>
      <c r="C54" s="86"/>
      <c r="D54" s="86"/>
      <c r="E54" s="87"/>
      <c r="F54" s="70"/>
      <c r="G54" s="88"/>
      <c r="H54" s="89"/>
      <c r="I54" s="89"/>
      <c r="J54" s="90"/>
    </row>
    <row r="55" spans="1:10" ht="54.95" customHeight="1" x14ac:dyDescent="0.15">
      <c r="A55" s="66"/>
      <c r="B55" s="85"/>
      <c r="C55" s="86"/>
      <c r="D55" s="86"/>
      <c r="E55" s="87"/>
      <c r="F55" s="70"/>
      <c r="G55" s="88"/>
      <c r="H55" s="89"/>
      <c r="I55" s="89"/>
      <c r="J55" s="90"/>
    </row>
    <row r="56" spans="1:10" ht="54.95" customHeight="1" x14ac:dyDescent="0.15">
      <c r="A56" s="66"/>
      <c r="B56" s="85"/>
      <c r="C56" s="86"/>
      <c r="D56" s="86"/>
      <c r="E56" s="87"/>
      <c r="F56" s="70"/>
      <c r="G56" s="88"/>
      <c r="H56" s="89"/>
      <c r="I56" s="89"/>
      <c r="J56" s="90"/>
    </row>
    <row r="57" spans="1:10" ht="54.95" customHeight="1" x14ac:dyDescent="0.15">
      <c r="A57" s="66"/>
      <c r="B57" s="85"/>
      <c r="C57" s="86"/>
      <c r="D57" s="86"/>
      <c r="E57" s="87"/>
      <c r="F57" s="70"/>
      <c r="G57" s="88"/>
      <c r="H57" s="89"/>
      <c r="I57" s="89"/>
      <c r="J57" s="90"/>
    </row>
    <row r="58" spans="1:10" ht="54.95" customHeight="1" x14ac:dyDescent="0.15">
      <c r="A58" s="66"/>
      <c r="B58" s="85"/>
      <c r="C58" s="86"/>
      <c r="D58" s="86"/>
      <c r="E58" s="87"/>
      <c r="F58" s="70"/>
      <c r="G58" s="88"/>
      <c r="H58" s="89"/>
      <c r="I58" s="89"/>
      <c r="J58" s="90"/>
    </row>
    <row r="59" spans="1:10" ht="54.95" customHeight="1" x14ac:dyDescent="0.15">
      <c r="A59" s="66"/>
      <c r="B59" s="85"/>
      <c r="C59" s="86"/>
      <c r="D59" s="86"/>
      <c r="E59" s="87"/>
      <c r="F59" s="70"/>
      <c r="G59" s="88"/>
      <c r="H59" s="89"/>
      <c r="I59" s="89"/>
      <c r="J59" s="90"/>
    </row>
    <row r="60" spans="1:10" ht="54.95" customHeight="1" x14ac:dyDescent="0.15">
      <c r="A60" s="66"/>
      <c r="B60" s="85"/>
      <c r="C60" s="86"/>
      <c r="D60" s="86"/>
      <c r="E60" s="87"/>
      <c r="F60" s="70"/>
      <c r="G60" s="88"/>
      <c r="H60" s="89"/>
      <c r="I60" s="89"/>
      <c r="J60" s="90"/>
    </row>
    <row r="61" spans="1:10" ht="54.95" customHeight="1" x14ac:dyDescent="0.15">
      <c r="A61" s="66"/>
      <c r="B61" s="85"/>
      <c r="C61" s="86"/>
      <c r="D61" s="86"/>
      <c r="E61" s="87"/>
      <c r="F61" s="70"/>
      <c r="G61" s="88"/>
      <c r="H61" s="89"/>
      <c r="I61" s="89"/>
      <c r="J61" s="90"/>
    </row>
    <row r="62" spans="1:10" ht="54.95" customHeight="1" x14ac:dyDescent="0.15">
      <c r="A62" s="66"/>
      <c r="B62" s="85"/>
      <c r="C62" s="86"/>
      <c r="D62" s="86"/>
      <c r="E62" s="87"/>
      <c r="F62" s="70"/>
      <c r="G62" s="88"/>
      <c r="H62" s="89"/>
      <c r="I62" s="89"/>
      <c r="J62" s="90"/>
    </row>
    <row r="63" spans="1:10" ht="54.95" customHeight="1" x14ac:dyDescent="0.15">
      <c r="A63" s="66"/>
      <c r="B63" s="85"/>
      <c r="C63" s="86"/>
      <c r="D63" s="86"/>
      <c r="E63" s="87"/>
      <c r="F63" s="70"/>
      <c r="G63" s="88"/>
      <c r="H63" s="89"/>
      <c r="I63" s="89"/>
      <c r="J63" s="90"/>
    </row>
    <row r="64" spans="1:10" ht="54.95" customHeight="1" x14ac:dyDescent="0.15">
      <c r="A64" s="66"/>
      <c r="B64" s="85"/>
      <c r="C64" s="86"/>
      <c r="D64" s="86"/>
      <c r="E64" s="87"/>
      <c r="F64" s="70"/>
      <c r="G64" s="88"/>
      <c r="H64" s="89"/>
      <c r="I64" s="89"/>
      <c r="J64" s="90"/>
    </row>
    <row r="65" spans="1:10" ht="54.95" customHeight="1" x14ac:dyDescent="0.15">
      <c r="A65" s="66"/>
      <c r="B65" s="85"/>
      <c r="C65" s="86"/>
      <c r="D65" s="86"/>
      <c r="E65" s="87"/>
      <c r="F65" s="70"/>
      <c r="G65" s="88"/>
      <c r="H65" s="89"/>
      <c r="I65" s="89"/>
      <c r="J65" s="90"/>
    </row>
    <row r="66" spans="1:10" ht="54.95" customHeight="1" x14ac:dyDescent="0.15">
      <c r="A66" s="66"/>
      <c r="B66" s="85"/>
      <c r="C66" s="86"/>
      <c r="D66" s="86"/>
      <c r="E66" s="87"/>
      <c r="F66" s="70"/>
      <c r="G66" s="88"/>
      <c r="H66" s="89"/>
      <c r="I66" s="89"/>
      <c r="J66" s="90"/>
    </row>
    <row r="67" spans="1:10" ht="54.95" customHeight="1" x14ac:dyDescent="0.15">
      <c r="A67" s="66"/>
      <c r="B67" s="85"/>
      <c r="C67" s="86"/>
      <c r="D67" s="86"/>
      <c r="E67" s="87"/>
      <c r="F67" s="70"/>
      <c r="G67" s="88"/>
      <c r="H67" s="88"/>
      <c r="I67" s="88"/>
      <c r="J67" s="91"/>
    </row>
    <row r="68" spans="1:10" ht="54.95" customHeight="1" x14ac:dyDescent="0.15">
      <c r="A68" s="66"/>
      <c r="B68" s="85"/>
      <c r="C68" s="86"/>
      <c r="D68" s="86"/>
      <c r="E68" s="87"/>
      <c r="F68" s="70"/>
      <c r="G68" s="88"/>
      <c r="H68" s="88"/>
      <c r="I68" s="88"/>
      <c r="J68" s="91"/>
    </row>
    <row r="69" spans="1:10" ht="54.95" customHeight="1" x14ac:dyDescent="0.15">
      <c r="A69" s="66"/>
      <c r="B69" s="85"/>
      <c r="C69" s="86"/>
      <c r="D69" s="86"/>
      <c r="E69" s="87"/>
      <c r="F69" s="70"/>
      <c r="G69" s="88"/>
      <c r="H69" s="88"/>
      <c r="I69" s="88"/>
      <c r="J69" s="91"/>
    </row>
    <row r="70" spans="1:10" ht="54.95" customHeight="1" x14ac:dyDescent="0.15">
      <c r="A70" s="66"/>
      <c r="B70" s="85"/>
      <c r="C70" s="86"/>
      <c r="D70" s="86"/>
      <c r="E70" s="87"/>
      <c r="F70" s="70"/>
      <c r="G70" s="88"/>
      <c r="H70" s="88"/>
      <c r="I70" s="88"/>
      <c r="J70" s="91"/>
    </row>
    <row r="71" spans="1:10" ht="54.95" customHeight="1" x14ac:dyDescent="0.15">
      <c r="A71" s="66"/>
      <c r="B71" s="85"/>
      <c r="C71" s="86"/>
      <c r="D71" s="86"/>
      <c r="E71" s="87"/>
      <c r="F71" s="70"/>
      <c r="G71" s="88"/>
      <c r="H71" s="88"/>
      <c r="I71" s="88"/>
      <c r="J71" s="91"/>
    </row>
    <row r="72" spans="1:10" ht="54.95" customHeight="1" x14ac:dyDescent="0.15">
      <c r="A72" s="66"/>
      <c r="B72" s="85"/>
      <c r="C72" s="86"/>
      <c r="D72" s="86"/>
      <c r="E72" s="87"/>
      <c r="F72" s="70"/>
      <c r="G72" s="88"/>
      <c r="H72" s="88"/>
      <c r="I72" s="88"/>
      <c r="J72" s="91"/>
    </row>
    <row r="73" spans="1:10" ht="54.95" customHeight="1" x14ac:dyDescent="0.15">
      <c r="A73" s="66"/>
      <c r="B73" s="85"/>
      <c r="C73" s="86"/>
      <c r="D73" s="86"/>
      <c r="E73" s="87"/>
      <c r="F73" s="70"/>
      <c r="G73" s="88"/>
      <c r="H73" s="88"/>
      <c r="I73" s="88"/>
      <c r="J73" s="91"/>
    </row>
    <row r="74" spans="1:10" ht="54.95" customHeight="1" x14ac:dyDescent="0.15">
      <c r="A74" s="66"/>
      <c r="B74" s="85"/>
      <c r="C74" s="86"/>
      <c r="D74" s="86"/>
      <c r="E74" s="87"/>
      <c r="F74" s="70"/>
      <c r="G74" s="88"/>
      <c r="H74" s="88"/>
      <c r="I74" s="88"/>
      <c r="J74" s="91"/>
    </row>
    <row r="75" spans="1:10" ht="54.95" customHeight="1" x14ac:dyDescent="0.15">
      <c r="A75" s="66"/>
      <c r="B75" s="85"/>
      <c r="C75" s="86"/>
      <c r="D75" s="86"/>
      <c r="E75" s="87"/>
      <c r="F75" s="70"/>
      <c r="G75" s="88"/>
      <c r="H75" s="88"/>
      <c r="I75" s="88"/>
      <c r="J75" s="91"/>
    </row>
    <row r="76" spans="1:10" ht="54.95" customHeight="1" x14ac:dyDescent="0.15">
      <c r="A76" s="66"/>
      <c r="B76" s="85"/>
      <c r="C76" s="86"/>
      <c r="D76" s="86"/>
      <c r="E76" s="87"/>
      <c r="F76" s="70"/>
      <c r="G76" s="88"/>
      <c r="H76" s="88"/>
      <c r="I76" s="88"/>
      <c r="J76" s="91"/>
    </row>
    <row r="77" spans="1:10" ht="54.95" customHeight="1" x14ac:dyDescent="0.15">
      <c r="A77" s="66"/>
      <c r="B77" s="85"/>
      <c r="C77" s="86"/>
      <c r="D77" s="86"/>
      <c r="E77" s="87"/>
      <c r="F77" s="70"/>
      <c r="G77" s="88"/>
      <c r="H77" s="88"/>
      <c r="I77" s="88"/>
      <c r="J77" s="91"/>
    </row>
    <row r="78" spans="1:10" ht="54.95" customHeight="1" x14ac:dyDescent="0.15">
      <c r="A78" s="66"/>
      <c r="B78" s="85"/>
      <c r="C78" s="86"/>
      <c r="D78" s="86"/>
      <c r="E78" s="87"/>
      <c r="F78" s="70"/>
      <c r="G78" s="88"/>
      <c r="H78" s="88"/>
      <c r="I78" s="88"/>
      <c r="J78" s="91"/>
    </row>
    <row r="79" spans="1:10" ht="54.95" customHeight="1" x14ac:dyDescent="0.15">
      <c r="A79" s="66"/>
      <c r="B79" s="85"/>
      <c r="C79" s="86"/>
      <c r="D79" s="86"/>
      <c r="E79" s="87"/>
      <c r="F79" s="70"/>
      <c r="G79" s="88"/>
      <c r="H79" s="88"/>
      <c r="I79" s="88"/>
      <c r="J79" s="91"/>
    </row>
    <row r="80" spans="1:10" ht="54.95" customHeight="1" x14ac:dyDescent="0.15">
      <c r="A80" s="66"/>
      <c r="B80" s="85"/>
      <c r="C80" s="86"/>
      <c r="D80" s="86"/>
      <c r="E80" s="87"/>
      <c r="F80" s="70"/>
      <c r="G80" s="88"/>
      <c r="H80" s="88"/>
      <c r="I80" s="88"/>
      <c r="J80" s="91"/>
    </row>
    <row r="81" spans="1:10" ht="54.95" customHeight="1" x14ac:dyDescent="0.15">
      <c r="A81" s="66"/>
      <c r="B81" s="85"/>
      <c r="C81" s="86"/>
      <c r="D81" s="86"/>
      <c r="E81" s="87"/>
      <c r="F81" s="70"/>
      <c r="G81" s="88"/>
      <c r="H81" s="88"/>
      <c r="I81" s="88"/>
      <c r="J81" s="91"/>
    </row>
    <row r="82" spans="1:10" ht="54.95" customHeight="1" x14ac:dyDescent="0.15">
      <c r="A82" s="66"/>
      <c r="B82" s="85"/>
      <c r="C82" s="86"/>
      <c r="D82" s="86"/>
      <c r="E82" s="87"/>
      <c r="F82" s="70"/>
      <c r="G82" s="88"/>
      <c r="H82" s="88"/>
      <c r="I82" s="88"/>
      <c r="J82" s="91"/>
    </row>
    <row r="83" spans="1:10" ht="54.95" customHeight="1" x14ac:dyDescent="0.15">
      <c r="A83" s="66"/>
      <c r="B83" s="85"/>
      <c r="C83" s="86"/>
      <c r="D83" s="86"/>
      <c r="E83" s="87"/>
      <c r="F83" s="70"/>
      <c r="G83" s="88"/>
      <c r="H83" s="88"/>
      <c r="I83" s="88"/>
      <c r="J83" s="91"/>
    </row>
    <row r="84" spans="1:10" ht="54.95" customHeight="1" x14ac:dyDescent="0.15">
      <c r="A84" s="66"/>
      <c r="B84" s="85"/>
      <c r="C84" s="86"/>
      <c r="D84" s="86"/>
      <c r="E84" s="87"/>
      <c r="F84" s="70"/>
      <c r="G84" s="88"/>
      <c r="H84" s="88"/>
      <c r="I84" s="88"/>
      <c r="J84" s="91"/>
    </row>
    <row r="85" spans="1:10" ht="54.95" customHeight="1" x14ac:dyDescent="0.15">
      <c r="A85" s="66"/>
      <c r="B85" s="85"/>
      <c r="C85" s="86"/>
      <c r="D85" s="86"/>
      <c r="E85" s="87"/>
      <c r="F85" s="70"/>
      <c r="G85" s="88"/>
      <c r="H85" s="88"/>
      <c r="I85" s="88"/>
      <c r="J85" s="91"/>
    </row>
    <row r="86" spans="1:10" ht="54.95" customHeight="1" x14ac:dyDescent="0.15">
      <c r="A86" s="66"/>
      <c r="B86" s="85"/>
      <c r="C86" s="86"/>
      <c r="D86" s="86"/>
      <c r="E86" s="87"/>
      <c r="F86" s="70"/>
      <c r="G86" s="88"/>
      <c r="H86" s="88"/>
      <c r="I86" s="88"/>
      <c r="J86" s="91"/>
    </row>
    <row r="87" spans="1:10" ht="54.95" customHeight="1" x14ac:dyDescent="0.15">
      <c r="A87" s="66"/>
      <c r="B87" s="85"/>
      <c r="C87" s="86"/>
      <c r="D87" s="86"/>
      <c r="E87" s="87"/>
      <c r="F87" s="70"/>
      <c r="G87" s="88"/>
      <c r="H87" s="88"/>
      <c r="I87" s="88"/>
      <c r="J87" s="91"/>
    </row>
    <row r="88" spans="1:10" ht="54.95" customHeight="1" x14ac:dyDescent="0.15">
      <c r="A88" s="66"/>
      <c r="B88" s="85"/>
      <c r="C88" s="86"/>
      <c r="D88" s="86"/>
      <c r="E88" s="87"/>
      <c r="F88" s="70"/>
      <c r="G88" s="88"/>
      <c r="H88" s="88"/>
      <c r="I88" s="88"/>
      <c r="J88" s="91"/>
    </row>
    <row r="89" spans="1:10" ht="54.95" customHeight="1" x14ac:dyDescent="0.15">
      <c r="A89" s="66"/>
      <c r="B89" s="91"/>
      <c r="C89" s="86"/>
      <c r="D89" s="86"/>
      <c r="E89" s="69"/>
      <c r="F89" s="70"/>
      <c r="G89" s="88"/>
      <c r="H89" s="89"/>
      <c r="I89" s="89"/>
      <c r="J89" s="91"/>
    </row>
    <row r="90" spans="1:10" ht="54.95" customHeight="1" x14ac:dyDescent="0.15">
      <c r="A90" s="66"/>
      <c r="B90" s="91"/>
      <c r="C90" s="86"/>
      <c r="D90" s="86"/>
      <c r="E90" s="69"/>
      <c r="F90" s="70"/>
      <c r="G90" s="88"/>
      <c r="H90" s="89"/>
      <c r="I90" s="89"/>
      <c r="J90" s="91"/>
    </row>
    <row r="91" spans="1:10" ht="54.95" customHeight="1" x14ac:dyDescent="0.15">
      <c r="A91" s="66"/>
      <c r="B91" s="91"/>
      <c r="C91" s="86"/>
      <c r="D91" s="86"/>
      <c r="E91" s="69"/>
      <c r="F91" s="70"/>
      <c r="G91" s="88"/>
      <c r="H91" s="89"/>
      <c r="I91" s="89"/>
      <c r="J91" s="91"/>
    </row>
    <row r="92" spans="1:10" ht="54.95" customHeight="1" x14ac:dyDescent="0.15">
      <c r="A92" s="66"/>
      <c r="B92" s="91"/>
      <c r="C92" s="86"/>
      <c r="D92" s="86"/>
      <c r="E92" s="69"/>
      <c r="F92" s="70"/>
      <c r="G92" s="88"/>
      <c r="H92" s="89"/>
      <c r="I92" s="89"/>
      <c r="J92" s="91"/>
    </row>
    <row r="93" spans="1:10" ht="54.95" customHeight="1" x14ac:dyDescent="0.15">
      <c r="A93" s="66"/>
      <c r="B93" s="91"/>
      <c r="C93" s="86"/>
      <c r="D93" s="86"/>
      <c r="E93" s="69"/>
      <c r="F93" s="70"/>
      <c r="G93" s="88"/>
      <c r="H93" s="89"/>
      <c r="I93" s="89"/>
      <c r="J93" s="91"/>
    </row>
    <row r="94" spans="1:10" ht="54.95" customHeight="1" x14ac:dyDescent="0.15">
      <c r="A94" s="66"/>
      <c r="B94" s="91"/>
      <c r="C94" s="86"/>
      <c r="D94" s="86"/>
      <c r="E94" s="69"/>
      <c r="F94" s="70"/>
      <c r="G94" s="88"/>
      <c r="H94" s="89"/>
      <c r="I94" s="89"/>
      <c r="J94" s="91"/>
    </row>
    <row r="95" spans="1:10" ht="54.95" customHeight="1" x14ac:dyDescent="0.15">
      <c r="A95" s="66"/>
      <c r="B95" s="91"/>
      <c r="C95" s="86"/>
      <c r="D95" s="86"/>
      <c r="E95" s="69"/>
      <c r="F95" s="70"/>
      <c r="G95" s="88"/>
      <c r="H95" s="89"/>
      <c r="I95" s="89"/>
      <c r="J95" s="91"/>
    </row>
    <row r="96" spans="1:10" ht="54.95" customHeight="1" x14ac:dyDescent="0.15">
      <c r="A96" s="66"/>
      <c r="B96" s="91"/>
      <c r="C96" s="86"/>
      <c r="D96" s="86"/>
      <c r="E96" s="69"/>
      <c r="F96" s="70"/>
      <c r="G96" s="88"/>
      <c r="H96" s="89"/>
      <c r="I96" s="89"/>
      <c r="J96" s="91"/>
    </row>
    <row r="97" spans="1:10" ht="54.95" customHeight="1" x14ac:dyDescent="0.15">
      <c r="A97" s="66"/>
      <c r="B97" s="91"/>
      <c r="C97" s="86"/>
      <c r="D97" s="86"/>
      <c r="E97" s="69"/>
      <c r="F97" s="70"/>
      <c r="G97" s="88"/>
      <c r="H97" s="89"/>
      <c r="I97" s="89"/>
      <c r="J97" s="91"/>
    </row>
    <row r="98" spans="1:10" ht="54.95" customHeight="1" x14ac:dyDescent="0.15">
      <c r="A98" s="66"/>
      <c r="B98" s="91"/>
      <c r="C98" s="86"/>
      <c r="D98" s="86"/>
      <c r="E98" s="69"/>
      <c r="F98" s="70"/>
      <c r="G98" s="88"/>
      <c r="H98" s="89"/>
      <c r="I98" s="89"/>
      <c r="J98" s="91"/>
    </row>
    <row r="99" spans="1:10" ht="54.95" customHeight="1" x14ac:dyDescent="0.15">
      <c r="A99" s="66"/>
      <c r="B99" s="91"/>
      <c r="C99" s="86"/>
      <c r="D99" s="86"/>
      <c r="E99" s="69"/>
      <c r="F99" s="70"/>
      <c r="G99" s="88"/>
      <c r="H99" s="89"/>
      <c r="I99" s="89"/>
      <c r="J99" s="91"/>
    </row>
    <row r="100" spans="1:10" ht="54.95" customHeight="1" x14ac:dyDescent="0.15">
      <c r="A100" s="66"/>
      <c r="B100" s="91"/>
      <c r="C100" s="86"/>
      <c r="D100" s="86"/>
      <c r="E100" s="69"/>
      <c r="F100" s="70"/>
      <c r="G100" s="88"/>
      <c r="H100" s="89"/>
      <c r="I100" s="89"/>
      <c r="J100" s="91"/>
    </row>
    <row r="101" spans="1:10" ht="54.95" customHeight="1" x14ac:dyDescent="0.15">
      <c r="A101" s="66"/>
      <c r="B101" s="91"/>
      <c r="C101" s="86"/>
      <c r="D101" s="86"/>
      <c r="E101" s="69"/>
      <c r="F101" s="70"/>
      <c r="G101" s="88"/>
      <c r="H101" s="89"/>
      <c r="I101" s="89"/>
      <c r="J101" s="91"/>
    </row>
    <row r="102" spans="1:10" ht="54.95" customHeight="1" x14ac:dyDescent="0.15">
      <c r="A102" s="66"/>
      <c r="B102" s="91"/>
      <c r="C102" s="86"/>
      <c r="D102" s="86"/>
      <c r="E102" s="69"/>
      <c r="F102" s="70"/>
      <c r="G102" s="88"/>
      <c r="H102" s="89"/>
      <c r="I102" s="89"/>
      <c r="J102" s="91"/>
    </row>
    <row r="103" spans="1:10" ht="54.95" customHeight="1" x14ac:dyDescent="0.15">
      <c r="A103" s="66"/>
      <c r="B103" s="91"/>
      <c r="C103" s="86"/>
      <c r="D103" s="86"/>
      <c r="E103" s="69"/>
      <c r="F103" s="70"/>
      <c r="G103" s="88"/>
      <c r="H103" s="89"/>
      <c r="I103" s="89"/>
      <c r="J103" s="91"/>
    </row>
    <row r="104" spans="1:10" ht="54.95" customHeight="1" x14ac:dyDescent="0.15">
      <c r="A104" s="66"/>
      <c r="B104" s="91"/>
      <c r="C104" s="86"/>
      <c r="D104" s="86"/>
      <c r="E104" s="69"/>
      <c r="F104" s="70"/>
      <c r="G104" s="88"/>
      <c r="H104" s="89"/>
      <c r="I104" s="89"/>
      <c r="J104" s="91"/>
    </row>
    <row r="105" spans="1:10" ht="54.95" customHeight="1" x14ac:dyDescent="0.15">
      <c r="A105" s="66"/>
      <c r="B105" s="91"/>
      <c r="C105" s="86"/>
      <c r="D105" s="86"/>
      <c r="E105" s="69"/>
      <c r="F105" s="70"/>
      <c r="G105" s="88"/>
      <c r="H105" s="88"/>
      <c r="I105" s="88"/>
      <c r="J105" s="91"/>
    </row>
    <row r="106" spans="1:10" ht="54.95" customHeight="1" x14ac:dyDescent="0.15">
      <c r="A106" s="66"/>
      <c r="B106" s="86"/>
      <c r="C106" s="86"/>
      <c r="D106" s="86"/>
      <c r="E106" s="92"/>
      <c r="F106" s="70"/>
      <c r="G106" s="88"/>
      <c r="H106" s="89"/>
      <c r="I106" s="89"/>
      <c r="J106" s="91"/>
    </row>
    <row r="107" spans="1:10" ht="54.95" customHeight="1" x14ac:dyDescent="0.15">
      <c r="A107" s="66"/>
      <c r="B107" s="86"/>
      <c r="C107" s="86"/>
      <c r="D107" s="86"/>
      <c r="E107" s="92"/>
      <c r="F107" s="70"/>
      <c r="G107" s="88"/>
      <c r="H107" s="89"/>
      <c r="I107" s="89"/>
      <c r="J107" s="91"/>
    </row>
    <row r="108" spans="1:10" ht="54.95" customHeight="1" x14ac:dyDescent="0.15">
      <c r="A108" s="66"/>
      <c r="B108" s="86"/>
      <c r="C108" s="86"/>
      <c r="D108" s="93"/>
      <c r="E108" s="69"/>
      <c r="F108" s="70"/>
      <c r="G108" s="88"/>
      <c r="H108" s="89"/>
      <c r="I108" s="89"/>
      <c r="J108" s="91"/>
    </row>
    <row r="109" spans="1:10" ht="54.95" customHeight="1" x14ac:dyDescent="0.15">
      <c r="A109" s="66"/>
      <c r="B109" s="86"/>
      <c r="C109" s="86"/>
      <c r="D109" s="93"/>
      <c r="E109" s="69"/>
      <c r="F109" s="70"/>
      <c r="G109" s="88"/>
      <c r="H109" s="89"/>
      <c r="I109" s="89"/>
      <c r="J109" s="91"/>
    </row>
    <row r="110" spans="1:10" ht="54.95" customHeight="1" x14ac:dyDescent="0.15">
      <c r="A110" s="66"/>
      <c r="B110" s="86"/>
      <c r="C110" s="86"/>
      <c r="D110" s="93"/>
      <c r="E110" s="69"/>
      <c r="F110" s="70"/>
      <c r="G110" s="88"/>
      <c r="H110" s="89"/>
      <c r="I110" s="89"/>
      <c r="J110" s="91"/>
    </row>
    <row r="111" spans="1:10" ht="54.95" customHeight="1" x14ac:dyDescent="0.15">
      <c r="A111" s="66"/>
      <c r="B111" s="86"/>
      <c r="C111" s="86"/>
      <c r="D111" s="93"/>
      <c r="E111" s="69"/>
      <c r="F111" s="70"/>
      <c r="G111" s="88"/>
      <c r="H111" s="89"/>
      <c r="I111" s="89"/>
      <c r="J111" s="91"/>
    </row>
    <row r="112" spans="1:10" ht="54.95" customHeight="1" x14ac:dyDescent="0.15">
      <c r="A112" s="66"/>
      <c r="B112" s="86"/>
      <c r="C112" s="86"/>
      <c r="D112" s="93"/>
      <c r="E112" s="69"/>
      <c r="F112" s="70"/>
      <c r="G112" s="88"/>
      <c r="H112" s="89"/>
      <c r="I112" s="89"/>
      <c r="J112" s="91"/>
    </row>
    <row r="113" spans="1:10" ht="54.95" customHeight="1" x14ac:dyDescent="0.15">
      <c r="A113" s="66"/>
      <c r="B113" s="86"/>
      <c r="C113" s="86"/>
      <c r="D113" s="93"/>
      <c r="E113" s="69"/>
      <c r="F113" s="70"/>
      <c r="G113" s="88"/>
      <c r="H113" s="89"/>
      <c r="I113" s="89"/>
      <c r="J113" s="91"/>
    </row>
    <row r="114" spans="1:10" ht="54.95" customHeight="1" x14ac:dyDescent="0.15">
      <c r="A114" s="66"/>
      <c r="B114" s="86"/>
      <c r="C114" s="86"/>
      <c r="D114" s="93"/>
      <c r="E114" s="69"/>
      <c r="F114" s="70"/>
      <c r="G114" s="88"/>
      <c r="H114" s="89"/>
      <c r="I114" s="89"/>
      <c r="J114" s="91"/>
    </row>
    <row r="115" spans="1:10" ht="54.95" customHeight="1" x14ac:dyDescent="0.15">
      <c r="A115" s="66"/>
      <c r="B115" s="86"/>
      <c r="C115" s="86"/>
      <c r="D115" s="93"/>
      <c r="E115" s="69"/>
      <c r="F115" s="70"/>
      <c r="G115" s="88"/>
      <c r="H115" s="89"/>
      <c r="I115" s="89"/>
      <c r="J115" s="91"/>
    </row>
    <row r="116" spans="1:10" ht="54.95" customHeight="1" x14ac:dyDescent="0.15">
      <c r="A116" s="66"/>
      <c r="B116" s="86"/>
      <c r="C116" s="86"/>
      <c r="D116" s="93"/>
      <c r="E116" s="69"/>
      <c r="F116" s="70"/>
      <c r="G116" s="88"/>
      <c r="H116" s="89"/>
      <c r="I116" s="89"/>
      <c r="J116" s="91"/>
    </row>
    <row r="117" spans="1:10" ht="54.95" customHeight="1" x14ac:dyDescent="0.15">
      <c r="A117" s="66"/>
      <c r="B117" s="86"/>
      <c r="C117" s="86"/>
      <c r="D117" s="93"/>
      <c r="E117" s="69"/>
      <c r="F117" s="70"/>
      <c r="G117" s="88"/>
      <c r="H117" s="89"/>
      <c r="I117" s="89"/>
      <c r="J117" s="91"/>
    </row>
    <row r="118" spans="1:10" ht="54.95" customHeight="1" x14ac:dyDescent="0.15">
      <c r="A118" s="66"/>
      <c r="B118" s="86"/>
      <c r="C118" s="86"/>
      <c r="D118" s="93"/>
      <c r="E118" s="69"/>
      <c r="F118" s="70"/>
      <c r="G118" s="88"/>
      <c r="H118" s="89"/>
      <c r="I118" s="89"/>
      <c r="J118" s="91"/>
    </row>
    <row r="119" spans="1:10" ht="54.95" customHeight="1" x14ac:dyDescent="0.15">
      <c r="A119" s="66"/>
      <c r="B119" s="86"/>
      <c r="C119" s="86"/>
      <c r="D119" s="93"/>
      <c r="E119" s="69"/>
      <c r="F119" s="70"/>
      <c r="G119" s="88"/>
      <c r="H119" s="89"/>
      <c r="I119" s="89"/>
      <c r="J119" s="91"/>
    </row>
    <row r="120" spans="1:10" ht="54.95" customHeight="1" x14ac:dyDescent="0.15">
      <c r="A120" s="66"/>
      <c r="B120" s="86"/>
      <c r="C120" s="86"/>
      <c r="D120" s="93"/>
      <c r="E120" s="69"/>
      <c r="F120" s="70"/>
      <c r="G120" s="88"/>
      <c r="H120" s="89"/>
      <c r="I120" s="89"/>
      <c r="J120" s="91"/>
    </row>
    <row r="121" spans="1:10" ht="54.95" customHeight="1" x14ac:dyDescent="0.15">
      <c r="A121" s="66"/>
      <c r="B121" s="86"/>
      <c r="C121" s="86"/>
      <c r="D121" s="93"/>
      <c r="E121" s="69"/>
      <c r="F121" s="70"/>
      <c r="G121" s="88"/>
      <c r="H121" s="89"/>
      <c r="I121" s="89"/>
      <c r="J121" s="91"/>
    </row>
    <row r="122" spans="1:10" ht="54.95" customHeight="1" x14ac:dyDescent="0.15">
      <c r="A122" s="66"/>
      <c r="B122" s="86"/>
      <c r="C122" s="86"/>
      <c r="D122" s="93"/>
      <c r="E122" s="69"/>
      <c r="F122" s="70"/>
      <c r="G122" s="88"/>
      <c r="H122" s="89"/>
      <c r="I122" s="89"/>
      <c r="J122" s="91"/>
    </row>
    <row r="123" spans="1:10" ht="54.95" customHeight="1" x14ac:dyDescent="0.15">
      <c r="A123" s="66"/>
      <c r="B123" s="86"/>
      <c r="C123" s="86"/>
      <c r="D123" s="93"/>
      <c r="E123" s="69"/>
      <c r="F123" s="70"/>
      <c r="G123" s="88"/>
      <c r="H123" s="89"/>
      <c r="I123" s="89"/>
      <c r="J123" s="91"/>
    </row>
    <row r="124" spans="1:10" ht="54.95" customHeight="1" x14ac:dyDescent="0.15">
      <c r="A124" s="66"/>
      <c r="B124" s="86"/>
      <c r="C124" s="86"/>
      <c r="D124" s="93"/>
      <c r="E124" s="69"/>
      <c r="F124" s="70"/>
      <c r="G124" s="88"/>
      <c r="H124" s="89"/>
      <c r="I124" s="89"/>
      <c r="J124" s="91"/>
    </row>
    <row r="125" spans="1:10" ht="54.95" customHeight="1" x14ac:dyDescent="0.15">
      <c r="A125" s="66"/>
      <c r="B125" s="86"/>
      <c r="C125" s="86"/>
      <c r="D125" s="93"/>
      <c r="E125" s="69"/>
      <c r="F125" s="70"/>
      <c r="G125" s="88"/>
      <c r="H125" s="89"/>
      <c r="I125" s="89"/>
      <c r="J125" s="91"/>
    </row>
    <row r="126" spans="1:10" ht="54.95" customHeight="1" x14ac:dyDescent="0.15">
      <c r="A126" s="66"/>
      <c r="B126" s="86"/>
      <c r="C126" s="86"/>
      <c r="D126" s="93"/>
      <c r="E126" s="69"/>
      <c r="F126" s="70"/>
      <c r="G126" s="88"/>
      <c r="H126" s="89"/>
      <c r="I126" s="89"/>
      <c r="J126" s="91"/>
    </row>
    <row r="127" spans="1:10" ht="54.95" customHeight="1" x14ac:dyDescent="0.15">
      <c r="A127" s="66"/>
      <c r="B127" s="86"/>
      <c r="C127" s="86"/>
      <c r="D127" s="93"/>
      <c r="E127" s="69"/>
      <c r="F127" s="70"/>
      <c r="G127" s="88"/>
      <c r="H127" s="89"/>
      <c r="I127" s="89"/>
      <c r="J127" s="91"/>
    </row>
    <row r="128" spans="1:10" ht="54.95" customHeight="1" x14ac:dyDescent="0.15">
      <c r="A128" s="66"/>
      <c r="B128" s="86"/>
      <c r="C128" s="86"/>
      <c r="D128" s="94"/>
      <c r="E128" s="69"/>
      <c r="F128" s="70"/>
      <c r="G128" s="88"/>
      <c r="H128" s="89"/>
      <c r="I128" s="89"/>
      <c r="J128" s="91"/>
    </row>
    <row r="129" spans="1:10" ht="54.95" customHeight="1" x14ac:dyDescent="0.15">
      <c r="A129" s="66"/>
      <c r="B129" s="86"/>
      <c r="C129" s="86"/>
      <c r="D129" s="94"/>
      <c r="E129" s="69"/>
      <c r="F129" s="70"/>
      <c r="G129" s="88"/>
      <c r="H129" s="89"/>
      <c r="I129" s="89"/>
      <c r="J129" s="91"/>
    </row>
    <row r="130" spans="1:10" ht="54.95" customHeight="1" x14ac:dyDescent="0.15">
      <c r="A130" s="66"/>
      <c r="B130" s="86"/>
      <c r="C130" s="86"/>
      <c r="D130" s="94"/>
      <c r="E130" s="69"/>
      <c r="F130" s="70"/>
      <c r="G130" s="88"/>
      <c r="H130" s="89"/>
      <c r="I130" s="89"/>
      <c r="J130" s="91"/>
    </row>
    <row r="131" spans="1:10" ht="54.95" customHeight="1" x14ac:dyDescent="0.15">
      <c r="A131" s="66"/>
      <c r="B131" s="86"/>
      <c r="C131" s="86"/>
      <c r="D131" s="94"/>
      <c r="E131" s="69"/>
      <c r="F131" s="70"/>
      <c r="G131" s="88"/>
      <c r="H131" s="89"/>
      <c r="I131" s="89"/>
      <c r="J131" s="91"/>
    </row>
    <row r="132" spans="1:10" ht="54.95" customHeight="1" x14ac:dyDescent="0.15">
      <c r="A132" s="66"/>
      <c r="B132" s="86"/>
      <c r="C132" s="86"/>
      <c r="D132" s="94"/>
      <c r="E132" s="69"/>
      <c r="F132" s="70"/>
      <c r="G132" s="88"/>
      <c r="H132" s="89"/>
      <c r="I132" s="89"/>
      <c r="J132" s="91"/>
    </row>
    <row r="133" spans="1:10" ht="54.95" customHeight="1" x14ac:dyDescent="0.15">
      <c r="A133" s="66"/>
      <c r="B133" s="86"/>
      <c r="C133" s="86"/>
      <c r="D133" s="94"/>
      <c r="E133" s="69"/>
      <c r="F133" s="70"/>
      <c r="G133" s="88"/>
      <c r="H133" s="89"/>
      <c r="I133" s="89"/>
      <c r="J133" s="91"/>
    </row>
    <row r="134" spans="1:10" ht="54.95" customHeight="1" x14ac:dyDescent="0.15">
      <c r="A134" s="66"/>
      <c r="B134" s="86"/>
      <c r="C134" s="86"/>
      <c r="D134" s="94"/>
      <c r="E134" s="69"/>
      <c r="F134" s="70"/>
      <c r="G134" s="88"/>
      <c r="H134" s="89"/>
      <c r="I134" s="89"/>
      <c r="J134" s="91"/>
    </row>
    <row r="135" spans="1:10" ht="54.95" customHeight="1" x14ac:dyDescent="0.15">
      <c r="A135" s="66"/>
      <c r="B135" s="86"/>
      <c r="C135" s="86"/>
      <c r="D135" s="94"/>
      <c r="E135" s="69"/>
      <c r="F135" s="70"/>
      <c r="G135" s="88"/>
      <c r="H135" s="89"/>
      <c r="I135" s="89"/>
      <c r="J135" s="91"/>
    </row>
    <row r="136" spans="1:10" ht="54.95" customHeight="1" x14ac:dyDescent="0.15">
      <c r="A136" s="66"/>
      <c r="B136" s="86"/>
      <c r="C136" s="86"/>
      <c r="D136" s="94"/>
      <c r="E136" s="69"/>
      <c r="F136" s="70"/>
      <c r="G136" s="88"/>
      <c r="H136" s="89"/>
      <c r="I136" s="89"/>
      <c r="J136" s="91"/>
    </row>
    <row r="137" spans="1:10" ht="54.95" customHeight="1" x14ac:dyDescent="0.15">
      <c r="A137" s="66"/>
      <c r="B137" s="86"/>
      <c r="C137" s="86"/>
      <c r="D137" s="94"/>
      <c r="E137" s="69"/>
      <c r="F137" s="70"/>
      <c r="G137" s="88"/>
      <c r="H137" s="89"/>
      <c r="I137" s="89"/>
      <c r="J137" s="91"/>
    </row>
    <row r="138" spans="1:10" ht="54.95" customHeight="1" x14ac:dyDescent="0.15">
      <c r="A138" s="66"/>
      <c r="B138" s="86"/>
      <c r="C138" s="86"/>
      <c r="D138" s="94"/>
      <c r="E138" s="69"/>
      <c r="F138" s="70"/>
      <c r="G138" s="88"/>
      <c r="H138" s="89"/>
      <c r="I138" s="89"/>
      <c r="J138" s="91"/>
    </row>
    <row r="139" spans="1:10" ht="54.95" customHeight="1" x14ac:dyDescent="0.15">
      <c r="A139" s="66"/>
      <c r="B139" s="86"/>
      <c r="C139" s="86"/>
      <c r="D139" s="94"/>
      <c r="E139" s="69"/>
      <c r="F139" s="70"/>
      <c r="G139" s="88"/>
      <c r="H139" s="89"/>
      <c r="I139" s="89"/>
      <c r="J139" s="91"/>
    </row>
    <row r="140" spans="1:10" ht="54.95" customHeight="1" x14ac:dyDescent="0.15">
      <c r="A140" s="66"/>
      <c r="B140" s="86"/>
      <c r="C140" s="86"/>
      <c r="D140" s="94"/>
      <c r="E140" s="69"/>
      <c r="F140" s="70"/>
      <c r="G140" s="88"/>
      <c r="H140" s="89"/>
      <c r="I140" s="89"/>
      <c r="J140" s="91"/>
    </row>
    <row r="141" spans="1:10" ht="54.95" customHeight="1" x14ac:dyDescent="0.15">
      <c r="A141" s="66"/>
      <c r="B141" s="86"/>
      <c r="C141" s="86"/>
      <c r="D141" s="94"/>
      <c r="E141" s="69"/>
      <c r="F141" s="70"/>
      <c r="G141" s="88"/>
      <c r="H141" s="89"/>
      <c r="I141" s="89"/>
      <c r="J141" s="91"/>
    </row>
    <row r="142" spans="1:10" ht="54.95" customHeight="1" x14ac:dyDescent="0.15">
      <c r="A142" s="66"/>
      <c r="B142" s="86"/>
      <c r="C142" s="86"/>
      <c r="D142" s="94"/>
      <c r="E142" s="69"/>
      <c r="F142" s="70"/>
      <c r="G142" s="88"/>
      <c r="H142" s="89"/>
      <c r="I142" s="89"/>
      <c r="J142" s="91"/>
    </row>
    <row r="143" spans="1:10" ht="54.95" customHeight="1" x14ac:dyDescent="0.15">
      <c r="A143" s="66"/>
      <c r="B143" s="86"/>
      <c r="C143" s="86"/>
      <c r="D143" s="94"/>
      <c r="E143" s="69"/>
      <c r="F143" s="70"/>
      <c r="G143" s="88"/>
      <c r="H143" s="89"/>
      <c r="I143" s="89"/>
      <c r="J143" s="91"/>
    </row>
    <row r="144" spans="1:10" ht="54.95" customHeight="1" x14ac:dyDescent="0.15">
      <c r="A144" s="66"/>
      <c r="B144" s="86"/>
      <c r="C144" s="86"/>
      <c r="D144" s="94"/>
      <c r="E144" s="69"/>
      <c r="F144" s="70"/>
      <c r="G144" s="88"/>
      <c r="H144" s="89"/>
      <c r="I144" s="89"/>
      <c r="J144" s="91"/>
    </row>
    <row r="145" spans="1:10" ht="54.95" customHeight="1" x14ac:dyDescent="0.15">
      <c r="A145" s="66"/>
      <c r="B145" s="86"/>
      <c r="C145" s="86"/>
      <c r="D145" s="94"/>
      <c r="E145" s="69"/>
      <c r="F145" s="70"/>
      <c r="G145" s="88"/>
      <c r="H145" s="89"/>
      <c r="I145" s="89"/>
      <c r="J145" s="91"/>
    </row>
    <row r="146" spans="1:10" ht="54.95" customHeight="1" x14ac:dyDescent="0.15">
      <c r="A146" s="66"/>
      <c r="B146" s="86"/>
      <c r="C146" s="86"/>
      <c r="D146" s="94"/>
      <c r="E146" s="69"/>
      <c r="F146" s="70"/>
      <c r="G146" s="88"/>
      <c r="H146" s="89"/>
      <c r="I146" s="89"/>
      <c r="J146" s="91"/>
    </row>
    <row r="147" spans="1:10" ht="54.95" customHeight="1" x14ac:dyDescent="0.15">
      <c r="A147" s="66"/>
      <c r="B147" s="86"/>
      <c r="C147" s="86"/>
      <c r="D147" s="94"/>
      <c r="E147" s="69"/>
      <c r="F147" s="70"/>
      <c r="G147" s="88"/>
      <c r="H147" s="89"/>
      <c r="I147" s="89"/>
      <c r="J147" s="91"/>
    </row>
    <row r="148" spans="1:10" ht="54.95" customHeight="1" x14ac:dyDescent="0.15">
      <c r="A148" s="66"/>
      <c r="B148" s="86"/>
      <c r="C148" s="86"/>
      <c r="D148" s="94"/>
      <c r="E148" s="69"/>
      <c r="F148" s="70"/>
      <c r="G148" s="88"/>
      <c r="H148" s="89"/>
      <c r="I148" s="89"/>
      <c r="J148" s="91"/>
    </row>
    <row r="149" spans="1:10" ht="54.95" customHeight="1" x14ac:dyDescent="0.15">
      <c r="A149" s="66"/>
      <c r="B149" s="86"/>
      <c r="C149" s="86"/>
      <c r="D149" s="94"/>
      <c r="E149" s="69"/>
      <c r="F149" s="70"/>
      <c r="G149" s="88"/>
      <c r="H149" s="89"/>
      <c r="I149" s="89"/>
      <c r="J149" s="91"/>
    </row>
    <row r="150" spans="1:10" ht="54.95" customHeight="1" x14ac:dyDescent="0.15">
      <c r="A150" s="66"/>
      <c r="B150" s="86"/>
      <c r="C150" s="86"/>
      <c r="D150" s="94"/>
      <c r="E150" s="69"/>
      <c r="F150" s="70"/>
      <c r="G150" s="88"/>
      <c r="H150" s="89"/>
      <c r="I150" s="89"/>
      <c r="J150" s="91"/>
    </row>
    <row r="151" spans="1:10" ht="54.95" customHeight="1" x14ac:dyDescent="0.15">
      <c r="A151" s="66"/>
      <c r="B151" s="86"/>
      <c r="C151" s="86"/>
      <c r="D151" s="94"/>
      <c r="E151" s="69"/>
      <c r="F151" s="70"/>
      <c r="G151" s="88"/>
      <c r="H151" s="89"/>
      <c r="I151" s="89"/>
      <c r="J151" s="91"/>
    </row>
    <row r="152" spans="1:10" ht="54.95" customHeight="1" x14ac:dyDescent="0.15">
      <c r="A152" s="66"/>
      <c r="B152" s="86"/>
      <c r="C152" s="86"/>
      <c r="D152" s="94"/>
      <c r="E152" s="69"/>
      <c r="F152" s="70"/>
      <c r="G152" s="88"/>
      <c r="H152" s="89"/>
      <c r="I152" s="89"/>
      <c r="J152" s="91"/>
    </row>
    <row r="153" spans="1:10" ht="54.95" customHeight="1" x14ac:dyDescent="0.15">
      <c r="A153" s="66"/>
      <c r="B153" s="86"/>
      <c r="C153" s="86"/>
      <c r="D153" s="94"/>
      <c r="E153" s="69"/>
      <c r="F153" s="70"/>
      <c r="G153" s="88"/>
      <c r="H153" s="89"/>
      <c r="I153" s="89"/>
      <c r="J153" s="91"/>
    </row>
    <row r="154" spans="1:10" ht="54.95" customHeight="1" x14ac:dyDescent="0.15">
      <c r="A154" s="66"/>
      <c r="B154" s="86"/>
      <c r="C154" s="86"/>
      <c r="D154" s="94"/>
      <c r="E154" s="69"/>
      <c r="F154" s="70"/>
      <c r="G154" s="88"/>
      <c r="H154" s="89"/>
      <c r="I154" s="89"/>
      <c r="J154" s="91"/>
    </row>
    <row r="155" spans="1:10" ht="54.95" customHeight="1" x14ac:dyDescent="0.15">
      <c r="A155" s="66"/>
      <c r="B155" s="86"/>
      <c r="C155" s="86"/>
      <c r="D155" s="94"/>
      <c r="E155" s="69"/>
      <c r="F155" s="70"/>
      <c r="G155" s="88"/>
      <c r="H155" s="89"/>
      <c r="I155" s="89"/>
      <c r="J155" s="91"/>
    </row>
    <row r="156" spans="1:10" ht="54.95" customHeight="1" x14ac:dyDescent="0.15">
      <c r="A156" s="66"/>
      <c r="B156" s="86"/>
      <c r="C156" s="86"/>
      <c r="D156" s="94"/>
      <c r="E156" s="69"/>
      <c r="F156" s="70"/>
      <c r="G156" s="88"/>
      <c r="H156" s="89"/>
      <c r="I156" s="89"/>
      <c r="J156" s="91"/>
    </row>
    <row r="157" spans="1:10" ht="54.95" customHeight="1" x14ac:dyDescent="0.15">
      <c r="A157" s="66"/>
      <c r="B157" s="86"/>
      <c r="C157" s="86"/>
      <c r="D157" s="94"/>
      <c r="E157" s="69"/>
      <c r="F157" s="70"/>
      <c r="G157" s="88"/>
      <c r="H157" s="89"/>
      <c r="I157" s="89"/>
      <c r="J157" s="91"/>
    </row>
    <row r="158" spans="1:10" ht="54.95" customHeight="1" x14ac:dyDescent="0.15">
      <c r="A158" s="66"/>
      <c r="B158" s="86"/>
      <c r="C158" s="86"/>
      <c r="D158" s="94"/>
      <c r="E158" s="69"/>
      <c r="F158" s="70"/>
      <c r="G158" s="88"/>
      <c r="H158" s="89"/>
      <c r="I158" s="89"/>
      <c r="J158" s="91"/>
    </row>
    <row r="159" spans="1:10" ht="54.95" customHeight="1" x14ac:dyDescent="0.15">
      <c r="A159" s="66"/>
      <c r="B159" s="86"/>
      <c r="C159" s="86"/>
      <c r="D159" s="94"/>
      <c r="E159" s="69"/>
      <c r="F159" s="70"/>
      <c r="G159" s="88"/>
      <c r="H159" s="89"/>
      <c r="I159" s="89"/>
      <c r="J159" s="91"/>
    </row>
    <row r="160" spans="1:10" ht="54.95" customHeight="1" x14ac:dyDescent="0.15">
      <c r="A160" s="66"/>
      <c r="B160" s="86"/>
      <c r="C160" s="86"/>
      <c r="D160" s="94"/>
      <c r="E160" s="69"/>
      <c r="F160" s="70"/>
      <c r="G160" s="88"/>
      <c r="H160" s="89"/>
      <c r="I160" s="89"/>
      <c r="J160" s="91"/>
    </row>
    <row r="161" spans="1:10" ht="54.95" customHeight="1" x14ac:dyDescent="0.15">
      <c r="A161" s="66"/>
      <c r="B161" s="86"/>
      <c r="C161" s="86"/>
      <c r="D161" s="94"/>
      <c r="E161" s="69"/>
      <c r="F161" s="70"/>
      <c r="G161" s="88"/>
      <c r="H161" s="89"/>
      <c r="I161" s="89"/>
      <c r="J161" s="91"/>
    </row>
    <row r="162" spans="1:10" ht="54.95" customHeight="1" x14ac:dyDescent="0.15">
      <c r="A162" s="66"/>
      <c r="B162" s="86"/>
      <c r="C162" s="86"/>
      <c r="D162" s="94"/>
      <c r="E162" s="69"/>
      <c r="F162" s="70"/>
      <c r="G162" s="88"/>
      <c r="H162" s="89"/>
      <c r="I162" s="89"/>
      <c r="J162" s="91"/>
    </row>
    <row r="163" spans="1:10" ht="54.95" customHeight="1" x14ac:dyDescent="0.15">
      <c r="A163" s="66"/>
      <c r="B163" s="86"/>
      <c r="C163" s="86"/>
      <c r="D163" s="94"/>
      <c r="E163" s="69"/>
      <c r="F163" s="70"/>
      <c r="G163" s="88"/>
      <c r="H163" s="89"/>
      <c r="I163" s="89"/>
      <c r="J163" s="91"/>
    </row>
    <row r="164" spans="1:10" ht="54.95" customHeight="1" x14ac:dyDescent="0.15">
      <c r="A164" s="66"/>
      <c r="B164" s="86"/>
      <c r="C164" s="86"/>
      <c r="D164" s="94"/>
      <c r="E164" s="69"/>
      <c r="F164" s="70"/>
      <c r="G164" s="88"/>
      <c r="H164" s="89"/>
      <c r="I164" s="89"/>
      <c r="J164" s="91"/>
    </row>
    <row r="165" spans="1:10" ht="54.95" customHeight="1" x14ac:dyDescent="0.15">
      <c r="A165" s="66"/>
      <c r="B165" s="86"/>
      <c r="C165" s="86"/>
      <c r="D165" s="94"/>
      <c r="E165" s="69"/>
      <c r="F165" s="70"/>
      <c r="G165" s="88"/>
      <c r="H165" s="89"/>
      <c r="I165" s="89"/>
      <c r="J165" s="91"/>
    </row>
    <row r="166" spans="1:10" ht="54.95" customHeight="1" x14ac:dyDescent="0.15">
      <c r="A166" s="66"/>
      <c r="B166" s="86"/>
      <c r="C166" s="86"/>
      <c r="D166" s="94"/>
      <c r="E166" s="69"/>
      <c r="F166" s="70"/>
      <c r="G166" s="88"/>
      <c r="H166" s="89"/>
      <c r="I166" s="89"/>
      <c r="J166" s="91"/>
    </row>
    <row r="167" spans="1:10" ht="54.95" customHeight="1" x14ac:dyDescent="0.15">
      <c r="A167" s="66"/>
      <c r="B167" s="86"/>
      <c r="C167" s="86"/>
      <c r="D167" s="94"/>
      <c r="E167" s="69"/>
      <c r="F167" s="70"/>
      <c r="G167" s="88"/>
      <c r="H167" s="89"/>
      <c r="I167" s="89"/>
      <c r="J167" s="91"/>
    </row>
    <row r="168" spans="1:10" ht="54.95" customHeight="1" x14ac:dyDescent="0.15">
      <c r="A168" s="66"/>
      <c r="B168" s="86"/>
      <c r="C168" s="86"/>
      <c r="D168" s="94"/>
      <c r="E168" s="69"/>
      <c r="F168" s="70"/>
      <c r="G168" s="88"/>
      <c r="H168" s="89"/>
      <c r="I168" s="89"/>
      <c r="J168" s="91"/>
    </row>
    <row r="169" spans="1:10" ht="54.95" customHeight="1" x14ac:dyDescent="0.15">
      <c r="A169" s="66"/>
      <c r="B169" s="86"/>
      <c r="C169" s="86"/>
      <c r="D169" s="94"/>
      <c r="E169" s="69"/>
      <c r="F169" s="70"/>
      <c r="G169" s="88"/>
      <c r="H169" s="89"/>
      <c r="I169" s="89"/>
      <c r="J169" s="91"/>
    </row>
    <row r="170" spans="1:10" ht="54.95" customHeight="1" x14ac:dyDescent="0.15">
      <c r="A170" s="66"/>
      <c r="B170" s="86"/>
      <c r="C170" s="86"/>
      <c r="D170" s="94"/>
      <c r="E170" s="69"/>
      <c r="F170" s="70"/>
      <c r="G170" s="88"/>
      <c r="H170" s="89"/>
      <c r="I170" s="89"/>
      <c r="J170" s="91"/>
    </row>
    <row r="171" spans="1:10" ht="54.95" customHeight="1" x14ac:dyDescent="0.15">
      <c r="A171" s="66"/>
      <c r="B171" s="86"/>
      <c r="C171" s="86"/>
      <c r="D171" s="94"/>
      <c r="E171" s="69"/>
      <c r="F171" s="70"/>
      <c r="G171" s="88"/>
      <c r="H171" s="89"/>
      <c r="I171" s="89"/>
      <c r="J171" s="91"/>
    </row>
    <row r="172" spans="1:10" ht="54.95" customHeight="1" x14ac:dyDescent="0.15">
      <c r="A172" s="66"/>
      <c r="B172" s="86"/>
      <c r="C172" s="86"/>
      <c r="D172" s="94"/>
      <c r="E172" s="69"/>
      <c r="F172" s="70"/>
      <c r="G172" s="88"/>
      <c r="H172" s="89"/>
      <c r="I172" s="89"/>
      <c r="J172" s="91"/>
    </row>
    <row r="173" spans="1:10" ht="54.95" customHeight="1" x14ac:dyDescent="0.15">
      <c r="A173" s="66"/>
      <c r="B173" s="86"/>
      <c r="C173" s="86"/>
      <c r="D173" s="94"/>
      <c r="E173" s="69"/>
      <c r="F173" s="70"/>
      <c r="G173" s="88"/>
      <c r="H173" s="89"/>
      <c r="I173" s="89"/>
      <c r="J173" s="91"/>
    </row>
    <row r="174" spans="1:10" ht="54.95" customHeight="1" x14ac:dyDescent="0.15">
      <c r="A174" s="66"/>
      <c r="B174" s="86"/>
      <c r="C174" s="86"/>
      <c r="D174" s="94"/>
      <c r="E174" s="69"/>
      <c r="F174" s="70"/>
      <c r="G174" s="88"/>
      <c r="H174" s="89"/>
      <c r="I174" s="89"/>
      <c r="J174" s="91"/>
    </row>
    <row r="175" spans="1:10" ht="54.95" customHeight="1" x14ac:dyDescent="0.15">
      <c r="A175" s="66"/>
      <c r="B175" s="86"/>
      <c r="C175" s="86"/>
      <c r="D175" s="94"/>
      <c r="E175" s="69"/>
      <c r="F175" s="70"/>
      <c r="G175" s="88"/>
      <c r="H175" s="89"/>
      <c r="I175" s="89"/>
      <c r="J175" s="91"/>
    </row>
    <row r="176" spans="1:10" ht="54.95" customHeight="1" x14ac:dyDescent="0.15">
      <c r="A176" s="66"/>
      <c r="B176" s="86"/>
      <c r="C176" s="86"/>
      <c r="D176" s="94"/>
      <c r="E176" s="69"/>
      <c r="F176" s="70"/>
      <c r="G176" s="88"/>
      <c r="H176" s="89"/>
      <c r="I176" s="89"/>
      <c r="J176" s="91"/>
    </row>
    <row r="177" spans="1:10" ht="54.95" customHeight="1" x14ac:dyDescent="0.15">
      <c r="A177" s="66"/>
      <c r="B177" s="86"/>
      <c r="C177" s="86"/>
      <c r="D177" s="94"/>
      <c r="E177" s="69"/>
      <c r="F177" s="70"/>
      <c r="G177" s="88"/>
      <c r="H177" s="89"/>
      <c r="I177" s="89"/>
      <c r="J177" s="91"/>
    </row>
    <row r="178" spans="1:10" ht="54.95" customHeight="1" x14ac:dyDescent="0.15">
      <c r="A178" s="66"/>
      <c r="B178" s="86"/>
      <c r="C178" s="86"/>
      <c r="D178" s="94"/>
      <c r="E178" s="69"/>
      <c r="F178" s="70"/>
      <c r="G178" s="88"/>
      <c r="H178" s="89"/>
      <c r="I178" s="89"/>
      <c r="J178" s="91"/>
    </row>
    <row r="179" spans="1:10" ht="54.95" customHeight="1" x14ac:dyDescent="0.15">
      <c r="A179" s="66"/>
      <c r="B179" s="86"/>
      <c r="C179" s="86"/>
      <c r="D179" s="94"/>
      <c r="E179" s="69"/>
      <c r="F179" s="70"/>
      <c r="G179" s="88"/>
      <c r="H179" s="89"/>
      <c r="I179" s="89"/>
      <c r="J179" s="91"/>
    </row>
    <row r="180" spans="1:10" ht="54.95" customHeight="1" x14ac:dyDescent="0.15">
      <c r="A180" s="66"/>
      <c r="B180" s="86"/>
      <c r="C180" s="86"/>
      <c r="D180" s="94"/>
      <c r="E180" s="69"/>
      <c r="F180" s="70"/>
      <c r="G180" s="88"/>
      <c r="H180" s="89"/>
      <c r="I180" s="89"/>
      <c r="J180" s="91"/>
    </row>
    <row r="181" spans="1:10" ht="54.95" customHeight="1" x14ac:dyDescent="0.15">
      <c r="A181" s="66"/>
      <c r="B181" s="86"/>
      <c r="C181" s="86"/>
      <c r="D181" s="94"/>
      <c r="E181" s="69"/>
      <c r="F181" s="70"/>
      <c r="G181" s="88"/>
      <c r="H181" s="89"/>
      <c r="I181" s="89"/>
      <c r="J181" s="91"/>
    </row>
    <row r="182" spans="1:10" ht="54.95" customHeight="1" x14ac:dyDescent="0.15">
      <c r="A182" s="66"/>
      <c r="B182" s="86"/>
      <c r="C182" s="86"/>
      <c r="D182" s="94"/>
      <c r="E182" s="69"/>
      <c r="F182" s="70"/>
      <c r="G182" s="88"/>
      <c r="H182" s="89"/>
      <c r="I182" s="89"/>
      <c r="J182" s="91"/>
    </row>
    <row r="183" spans="1:10" ht="54.95" customHeight="1" x14ac:dyDescent="0.15">
      <c r="A183" s="66"/>
      <c r="B183" s="86"/>
      <c r="C183" s="86"/>
      <c r="D183" s="94"/>
      <c r="E183" s="69"/>
      <c r="F183" s="70"/>
      <c r="G183" s="88"/>
      <c r="H183" s="89"/>
      <c r="I183" s="89"/>
      <c r="J183" s="91"/>
    </row>
    <row r="184" spans="1:10" ht="54.95" customHeight="1" x14ac:dyDescent="0.15">
      <c r="A184" s="66"/>
      <c r="B184" s="86"/>
      <c r="C184" s="86"/>
      <c r="D184" s="94"/>
      <c r="E184" s="69"/>
      <c r="F184" s="70"/>
      <c r="G184" s="88"/>
      <c r="H184" s="89"/>
      <c r="I184" s="89"/>
      <c r="J184" s="91"/>
    </row>
    <row r="185" spans="1:10" ht="54.95" customHeight="1" x14ac:dyDescent="0.15">
      <c r="A185" s="66"/>
      <c r="B185" s="86"/>
      <c r="C185" s="86"/>
      <c r="D185" s="94"/>
      <c r="E185" s="69"/>
      <c r="F185" s="70"/>
      <c r="G185" s="88"/>
      <c r="H185" s="89"/>
      <c r="I185" s="89"/>
      <c r="J185" s="91"/>
    </row>
    <row r="186" spans="1:10" ht="54.95" customHeight="1" x14ac:dyDescent="0.15">
      <c r="A186" s="66"/>
      <c r="B186" s="86"/>
      <c r="C186" s="86"/>
      <c r="D186" s="94"/>
      <c r="E186" s="69"/>
      <c r="F186" s="70"/>
      <c r="G186" s="88"/>
      <c r="H186" s="89"/>
      <c r="I186" s="89"/>
      <c r="J186" s="91"/>
    </row>
    <row r="187" spans="1:10" ht="54.95" customHeight="1" x14ac:dyDescent="0.15">
      <c r="A187" s="66"/>
      <c r="B187" s="86"/>
      <c r="C187" s="86"/>
      <c r="D187" s="94"/>
      <c r="E187" s="69"/>
      <c r="F187" s="70"/>
      <c r="G187" s="88"/>
      <c r="H187" s="89"/>
      <c r="I187" s="89"/>
      <c r="J187" s="91"/>
    </row>
    <row r="188" spans="1:10" ht="54.95" customHeight="1" x14ac:dyDescent="0.15">
      <c r="A188" s="66"/>
      <c r="B188" s="86"/>
      <c r="C188" s="86"/>
      <c r="D188" s="94"/>
      <c r="E188" s="69"/>
      <c r="F188" s="70"/>
      <c r="G188" s="88"/>
      <c r="H188" s="89"/>
      <c r="I188" s="89"/>
      <c r="J188" s="91"/>
    </row>
    <row r="189" spans="1:10" ht="54.95" customHeight="1" x14ac:dyDescent="0.15">
      <c r="A189" s="66"/>
      <c r="B189" s="86"/>
      <c r="C189" s="86"/>
      <c r="D189" s="94"/>
      <c r="E189" s="69"/>
      <c r="F189" s="70"/>
      <c r="G189" s="88"/>
      <c r="H189" s="89"/>
      <c r="I189" s="89"/>
      <c r="J189" s="91"/>
    </row>
    <row r="190" spans="1:10" ht="54.95" customHeight="1" x14ac:dyDescent="0.15">
      <c r="A190" s="66"/>
      <c r="B190" s="86"/>
      <c r="C190" s="86"/>
      <c r="D190" s="94"/>
      <c r="E190" s="69"/>
      <c r="F190" s="70"/>
      <c r="G190" s="88"/>
      <c r="H190" s="89"/>
      <c r="I190" s="89"/>
      <c r="J190" s="91"/>
    </row>
    <row r="191" spans="1:10" ht="54.95" customHeight="1" x14ac:dyDescent="0.15">
      <c r="A191" s="66"/>
      <c r="B191" s="86"/>
      <c r="C191" s="86"/>
      <c r="D191" s="94"/>
      <c r="E191" s="69"/>
      <c r="F191" s="70"/>
      <c r="G191" s="88"/>
      <c r="H191" s="89"/>
      <c r="I191" s="89"/>
      <c r="J191" s="91"/>
    </row>
    <row r="192" spans="1:10" ht="54.95" customHeight="1" x14ac:dyDescent="0.15">
      <c r="A192" s="66"/>
      <c r="B192" s="86"/>
      <c r="C192" s="86"/>
      <c r="D192" s="94"/>
      <c r="E192" s="69"/>
      <c r="F192" s="70"/>
      <c r="G192" s="88"/>
      <c r="H192" s="89"/>
      <c r="I192" s="89"/>
      <c r="J192" s="91"/>
    </row>
    <row r="193" spans="1:10" ht="54.95" customHeight="1" x14ac:dyDescent="0.15">
      <c r="A193" s="66"/>
      <c r="B193" s="86"/>
      <c r="C193" s="86"/>
      <c r="D193" s="94"/>
      <c r="E193" s="69"/>
      <c r="F193" s="70"/>
      <c r="G193" s="88"/>
      <c r="H193" s="89"/>
      <c r="I193" s="89"/>
      <c r="J193" s="91"/>
    </row>
    <row r="194" spans="1:10" ht="54.95" customHeight="1" x14ac:dyDescent="0.15">
      <c r="A194" s="66"/>
      <c r="B194" s="86"/>
      <c r="C194" s="86"/>
      <c r="D194" s="94"/>
      <c r="E194" s="69"/>
      <c r="F194" s="70"/>
      <c r="G194" s="88"/>
      <c r="H194" s="89"/>
      <c r="I194" s="89"/>
      <c r="J194" s="91"/>
    </row>
    <row r="195" spans="1:10" ht="54.95" customHeight="1" x14ac:dyDescent="0.15">
      <c r="A195" s="66"/>
      <c r="B195" s="86"/>
      <c r="C195" s="86"/>
      <c r="D195" s="94"/>
      <c r="E195" s="69"/>
      <c r="F195" s="70"/>
      <c r="G195" s="88"/>
      <c r="H195" s="89"/>
      <c r="I195" s="89"/>
      <c r="J195" s="91"/>
    </row>
    <row r="196" spans="1:10" ht="54.95" customHeight="1" x14ac:dyDescent="0.15">
      <c r="A196" s="66"/>
      <c r="B196" s="86"/>
      <c r="C196" s="86"/>
      <c r="D196" s="94"/>
      <c r="E196" s="69"/>
      <c r="F196" s="70"/>
      <c r="G196" s="88"/>
      <c r="H196" s="89"/>
      <c r="I196" s="89"/>
      <c r="J196" s="91"/>
    </row>
    <row r="197" spans="1:10" ht="54.95" customHeight="1" x14ac:dyDescent="0.15">
      <c r="A197" s="66"/>
      <c r="B197" s="86"/>
      <c r="C197" s="86"/>
      <c r="D197" s="94"/>
      <c r="E197" s="69"/>
      <c r="F197" s="70"/>
      <c r="G197" s="88"/>
      <c r="H197" s="89"/>
      <c r="I197" s="89"/>
      <c r="J197" s="91"/>
    </row>
    <row r="198" spans="1:10" ht="54.95" customHeight="1" x14ac:dyDescent="0.15">
      <c r="A198" s="66"/>
      <c r="B198" s="86"/>
      <c r="C198" s="86"/>
      <c r="D198" s="94"/>
      <c r="E198" s="69"/>
      <c r="F198" s="70"/>
      <c r="G198" s="88"/>
      <c r="H198" s="89"/>
      <c r="I198" s="89"/>
      <c r="J198" s="91"/>
    </row>
    <row r="199" spans="1:10" ht="54.95" customHeight="1" x14ac:dyDescent="0.15">
      <c r="A199" s="66"/>
      <c r="B199" s="86"/>
      <c r="C199" s="86"/>
      <c r="D199" s="94"/>
      <c r="E199" s="69"/>
      <c r="F199" s="70"/>
      <c r="G199" s="88"/>
      <c r="H199" s="89"/>
      <c r="I199" s="89"/>
      <c r="J199" s="91"/>
    </row>
    <row r="200" spans="1:10" ht="54.95" customHeight="1" x14ac:dyDescent="0.15">
      <c r="A200" s="66"/>
      <c r="B200" s="86"/>
      <c r="C200" s="86"/>
      <c r="D200" s="94"/>
      <c r="E200" s="69"/>
      <c r="F200" s="70"/>
      <c r="G200" s="88"/>
      <c r="H200" s="89"/>
      <c r="I200" s="89"/>
      <c r="J200" s="91"/>
    </row>
    <row r="201" spans="1:10" ht="54.95" customHeight="1" x14ac:dyDescent="0.15">
      <c r="A201" s="66"/>
      <c r="B201" s="86"/>
      <c r="C201" s="86"/>
      <c r="D201" s="94"/>
      <c r="E201" s="69"/>
      <c r="F201" s="70"/>
      <c r="G201" s="88"/>
      <c r="H201" s="89"/>
      <c r="I201" s="89"/>
      <c r="J201" s="91"/>
    </row>
    <row r="202" spans="1:10" ht="54.95" customHeight="1" x14ac:dyDescent="0.15">
      <c r="A202" s="66"/>
      <c r="B202" s="86"/>
      <c r="C202" s="86"/>
      <c r="D202" s="94"/>
      <c r="E202" s="69"/>
      <c r="F202" s="70"/>
      <c r="G202" s="88"/>
      <c r="H202" s="89"/>
      <c r="I202" s="89"/>
      <c r="J202" s="91"/>
    </row>
    <row r="203" spans="1:10" ht="54.95" customHeight="1" x14ac:dyDescent="0.15">
      <c r="A203" s="66"/>
      <c r="B203" s="86"/>
      <c r="C203" s="86"/>
      <c r="D203" s="94"/>
      <c r="E203" s="69"/>
      <c r="F203" s="70"/>
      <c r="G203" s="88"/>
      <c r="H203" s="89"/>
      <c r="I203" s="89"/>
      <c r="J203" s="91"/>
    </row>
    <row r="204" spans="1:10" ht="54.95" customHeight="1" x14ac:dyDescent="0.15">
      <c r="A204" s="66"/>
      <c r="B204" s="86"/>
      <c r="C204" s="86"/>
      <c r="D204" s="94"/>
      <c r="E204" s="69"/>
      <c r="F204" s="70"/>
      <c r="G204" s="88"/>
      <c r="H204" s="89"/>
      <c r="I204" s="89"/>
      <c r="J204" s="91"/>
    </row>
    <row r="205" spans="1:10" ht="54.95" customHeight="1" x14ac:dyDescent="0.15">
      <c r="A205" s="66"/>
      <c r="B205" s="86"/>
      <c r="C205" s="86"/>
      <c r="D205" s="94"/>
      <c r="E205" s="69"/>
      <c r="F205" s="70"/>
      <c r="G205" s="88"/>
      <c r="H205" s="89"/>
      <c r="I205" s="89"/>
      <c r="J205" s="91"/>
    </row>
    <row r="206" spans="1:10" ht="54.95" customHeight="1" x14ac:dyDescent="0.15">
      <c r="A206" s="66"/>
      <c r="B206" s="86"/>
      <c r="C206" s="86"/>
      <c r="D206" s="94"/>
      <c r="E206" s="69"/>
      <c r="F206" s="70"/>
      <c r="G206" s="88"/>
      <c r="H206" s="89"/>
      <c r="I206" s="89"/>
      <c r="J206" s="91"/>
    </row>
    <row r="207" spans="1:10" ht="54.95" customHeight="1" x14ac:dyDescent="0.15">
      <c r="A207" s="66"/>
      <c r="B207" s="86"/>
      <c r="C207" s="86"/>
      <c r="D207" s="94"/>
      <c r="E207" s="69"/>
      <c r="F207" s="70"/>
      <c r="G207" s="88"/>
      <c r="H207" s="89"/>
      <c r="I207" s="89"/>
      <c r="J207" s="91"/>
    </row>
    <row r="208" spans="1:10" ht="54.95" customHeight="1" x14ac:dyDescent="0.15">
      <c r="A208" s="66"/>
      <c r="B208" s="86"/>
      <c r="C208" s="86"/>
      <c r="D208" s="94"/>
      <c r="E208" s="69"/>
      <c r="F208" s="70"/>
      <c r="G208" s="88"/>
      <c r="H208" s="89"/>
      <c r="I208" s="89"/>
      <c r="J208" s="91"/>
    </row>
    <row r="209" spans="1:20" ht="54.95" customHeight="1" x14ac:dyDescent="0.15">
      <c r="A209" s="66"/>
      <c r="B209" s="86"/>
      <c r="C209" s="86"/>
      <c r="D209" s="94"/>
      <c r="E209" s="69"/>
      <c r="F209" s="70"/>
      <c r="G209" s="88"/>
      <c r="H209" s="89"/>
      <c r="I209" s="89"/>
      <c r="J209" s="91"/>
    </row>
    <row r="210" spans="1:20" ht="54.95" customHeight="1" x14ac:dyDescent="0.15">
      <c r="A210" s="66"/>
      <c r="B210" s="86"/>
      <c r="C210" s="86"/>
      <c r="D210" s="94"/>
      <c r="E210" s="69"/>
      <c r="F210" s="70"/>
      <c r="G210" s="88"/>
      <c r="H210" s="89"/>
      <c r="I210" s="89"/>
      <c r="J210" s="91"/>
    </row>
    <row r="211" spans="1:20" ht="54.95" customHeight="1" x14ac:dyDescent="0.15">
      <c r="A211" s="66"/>
      <c r="B211" s="86"/>
      <c r="C211" s="86"/>
      <c r="D211" s="94"/>
      <c r="E211" s="69"/>
      <c r="F211" s="70"/>
      <c r="G211" s="88"/>
      <c r="H211" s="89"/>
      <c r="I211" s="89"/>
      <c r="J211" s="91"/>
    </row>
    <row r="212" spans="1:20" ht="54.95" customHeight="1" x14ac:dyDescent="0.15">
      <c r="A212" s="66"/>
      <c r="B212" s="86"/>
      <c r="C212" s="86"/>
      <c r="D212" s="94"/>
      <c r="E212" s="69"/>
      <c r="F212" s="70"/>
      <c r="G212" s="88"/>
      <c r="H212" s="89"/>
      <c r="I212" s="89"/>
      <c r="J212" s="91"/>
    </row>
    <row r="213" spans="1:20" ht="54.95" customHeight="1" x14ac:dyDescent="0.15">
      <c r="A213" s="66"/>
      <c r="B213" s="86"/>
      <c r="C213" s="86"/>
      <c r="D213" s="94"/>
      <c r="E213" s="69"/>
      <c r="F213" s="70"/>
      <c r="G213" s="88"/>
      <c r="H213" s="89"/>
      <c r="I213" s="89"/>
      <c r="J213" s="91"/>
    </row>
    <row r="214" spans="1:20" ht="54.95" customHeight="1" x14ac:dyDescent="0.15">
      <c r="A214" s="66"/>
      <c r="B214" s="86"/>
      <c r="C214" s="86"/>
      <c r="D214" s="94"/>
      <c r="E214" s="69"/>
      <c r="F214" s="70"/>
      <c r="G214" s="88"/>
      <c r="H214" s="89"/>
      <c r="I214" s="89"/>
      <c r="J214" s="91"/>
    </row>
    <row r="215" spans="1:20" ht="54.95" customHeight="1" x14ac:dyDescent="0.15">
      <c r="A215" s="66"/>
      <c r="B215" s="86"/>
      <c r="C215" s="86"/>
      <c r="D215" s="94"/>
      <c r="E215" s="69"/>
      <c r="F215" s="70"/>
      <c r="G215" s="88"/>
      <c r="H215" s="89"/>
      <c r="I215" s="89"/>
      <c r="J215" s="91"/>
    </row>
    <row r="216" spans="1:20" ht="54.95" customHeight="1" x14ac:dyDescent="0.15">
      <c r="A216" s="66"/>
      <c r="B216" s="86"/>
      <c r="C216" s="86"/>
      <c r="D216" s="94"/>
      <c r="E216" s="69"/>
      <c r="F216" s="70"/>
      <c r="G216" s="88"/>
      <c r="H216" s="89"/>
      <c r="I216" s="89"/>
      <c r="J216" s="91"/>
    </row>
    <row r="217" spans="1:20" ht="54.95" customHeight="1" x14ac:dyDescent="0.15">
      <c r="A217" s="66"/>
      <c r="B217" s="86"/>
      <c r="C217" s="86"/>
      <c r="D217" s="94"/>
      <c r="E217" s="69"/>
      <c r="F217" s="70"/>
      <c r="G217" s="88"/>
      <c r="H217" s="89"/>
      <c r="I217" s="89"/>
      <c r="J217" s="91"/>
    </row>
    <row r="218" spans="1:20" ht="54.95" customHeight="1" x14ac:dyDescent="0.15">
      <c r="A218" s="66"/>
      <c r="B218" s="86"/>
      <c r="C218" s="86"/>
      <c r="D218" s="94"/>
      <c r="E218" s="69"/>
      <c r="F218" s="70"/>
      <c r="G218" s="88"/>
      <c r="H218" s="89"/>
      <c r="I218" s="89"/>
      <c r="J218" s="91"/>
    </row>
    <row r="219" spans="1:20" ht="54.95" customHeight="1" x14ac:dyDescent="0.15">
      <c r="A219" s="66"/>
      <c r="B219" s="68"/>
      <c r="C219" s="68"/>
      <c r="D219" s="68"/>
      <c r="E219" s="95"/>
      <c r="F219" s="70"/>
      <c r="G219" s="96"/>
      <c r="H219" s="72"/>
      <c r="I219" s="72"/>
      <c r="J219" s="77"/>
    </row>
    <row r="220" spans="1:20" ht="54.95" customHeight="1" x14ac:dyDescent="0.15">
      <c r="A220" s="66"/>
      <c r="B220" s="68"/>
      <c r="C220" s="68"/>
      <c r="D220" s="68"/>
      <c r="E220" s="95"/>
      <c r="F220" s="70"/>
      <c r="G220" s="96"/>
      <c r="H220" s="72"/>
      <c r="I220" s="72"/>
      <c r="J220" s="97"/>
    </row>
    <row r="221" spans="1:20" ht="45.75" customHeight="1" x14ac:dyDescent="0.15"/>
    <row r="222" spans="1:20" ht="45.75" customHeight="1" x14ac:dyDescent="0.15"/>
    <row r="223" spans="1:20" s="19" customFormat="1" ht="45.75" customHeight="1" x14ac:dyDescent="0.15">
      <c r="B223" s="20"/>
      <c r="C223" s="21"/>
      <c r="D223" s="22"/>
      <c r="E223" s="23"/>
      <c r="F223" s="24"/>
      <c r="G223" s="25"/>
      <c r="H223" s="17"/>
      <c r="I223" s="17"/>
      <c r="J223" s="26"/>
      <c r="K223" s="17"/>
      <c r="L223" s="17"/>
      <c r="M223" s="17"/>
      <c r="N223" s="17"/>
      <c r="O223" s="17"/>
      <c r="P223" s="17"/>
      <c r="Q223" s="17"/>
      <c r="R223" s="17"/>
      <c r="S223" s="17"/>
      <c r="T223" s="17"/>
    </row>
    <row r="224" spans="1:20" s="19" customFormat="1" ht="45.75" customHeight="1" x14ac:dyDescent="0.15">
      <c r="B224" s="20"/>
      <c r="C224" s="21"/>
      <c r="D224" s="22"/>
      <c r="E224" s="23"/>
      <c r="F224" s="24"/>
      <c r="G224" s="25"/>
      <c r="H224" s="17"/>
      <c r="I224" s="17"/>
      <c r="J224" s="26"/>
      <c r="K224" s="17"/>
      <c r="L224" s="17"/>
      <c r="M224" s="17"/>
      <c r="N224" s="17"/>
      <c r="O224" s="17"/>
      <c r="P224" s="17"/>
      <c r="Q224" s="17"/>
      <c r="R224" s="17"/>
      <c r="S224" s="17"/>
      <c r="T224" s="17"/>
    </row>
    <row r="225" spans="2:20" s="19" customFormat="1" ht="45.75" customHeight="1" x14ac:dyDescent="0.15">
      <c r="B225" s="20"/>
      <c r="C225" s="21"/>
      <c r="D225" s="22"/>
      <c r="E225" s="23"/>
      <c r="F225" s="24"/>
      <c r="G225" s="25"/>
      <c r="H225" s="17"/>
      <c r="I225" s="17"/>
      <c r="J225" s="26"/>
      <c r="K225" s="17"/>
      <c r="L225" s="17"/>
      <c r="M225" s="17"/>
      <c r="N225" s="17"/>
      <c r="O225" s="17"/>
      <c r="P225" s="17"/>
      <c r="Q225" s="17"/>
      <c r="R225" s="17"/>
      <c r="S225" s="17"/>
      <c r="T225" s="17"/>
    </row>
    <row r="226" spans="2:20" s="19" customFormat="1" ht="45.75" customHeight="1" x14ac:dyDescent="0.15">
      <c r="B226" s="20"/>
      <c r="C226" s="21"/>
      <c r="D226" s="22"/>
      <c r="E226" s="23"/>
      <c r="F226" s="24"/>
      <c r="G226" s="25"/>
      <c r="H226" s="17"/>
      <c r="I226" s="17"/>
      <c r="J226" s="26"/>
      <c r="K226" s="17"/>
      <c r="L226" s="17"/>
      <c r="M226" s="17"/>
      <c r="N226" s="17"/>
      <c r="O226" s="17"/>
      <c r="P226" s="17"/>
      <c r="Q226" s="17"/>
      <c r="R226" s="17"/>
      <c r="S226" s="17"/>
      <c r="T226" s="17"/>
    </row>
    <row r="227" spans="2:20" s="19" customFormat="1" ht="45.75" customHeight="1" x14ac:dyDescent="0.15">
      <c r="B227" s="20"/>
      <c r="C227" s="21"/>
      <c r="D227" s="22"/>
      <c r="E227" s="23"/>
      <c r="F227" s="24"/>
      <c r="G227" s="25"/>
      <c r="H227" s="17"/>
      <c r="I227" s="17"/>
      <c r="J227" s="26"/>
      <c r="K227" s="17"/>
      <c r="L227" s="17"/>
      <c r="M227" s="17"/>
      <c r="N227" s="17"/>
      <c r="O227" s="17"/>
      <c r="P227" s="17"/>
      <c r="Q227" s="17"/>
      <c r="R227" s="17"/>
      <c r="S227" s="17"/>
      <c r="T227" s="17"/>
    </row>
    <row r="228" spans="2:20" s="19" customFormat="1" ht="45.75" customHeight="1" x14ac:dyDescent="0.15">
      <c r="B228" s="20"/>
      <c r="C228" s="21"/>
      <c r="D228" s="22"/>
      <c r="E228" s="23"/>
      <c r="F228" s="24"/>
      <c r="G228" s="25"/>
      <c r="H228" s="17"/>
      <c r="I228" s="17"/>
      <c r="J228" s="26"/>
      <c r="K228" s="17"/>
      <c r="L228" s="17"/>
      <c r="M228" s="17"/>
      <c r="N228" s="17"/>
      <c r="O228" s="17"/>
      <c r="P228" s="17"/>
      <c r="Q228" s="17"/>
      <c r="R228" s="17"/>
      <c r="S228" s="17"/>
      <c r="T228" s="17"/>
    </row>
    <row r="229" spans="2:20" s="19" customFormat="1" ht="45.75" customHeight="1" x14ac:dyDescent="0.15">
      <c r="B229" s="20"/>
      <c r="C229" s="21"/>
      <c r="D229" s="22"/>
      <c r="E229" s="23"/>
      <c r="F229" s="24"/>
      <c r="G229" s="25"/>
      <c r="H229" s="17"/>
      <c r="I229" s="17"/>
      <c r="J229" s="26"/>
      <c r="K229" s="17"/>
      <c r="L229" s="17"/>
      <c r="M229" s="17"/>
      <c r="N229" s="17"/>
      <c r="O229" s="17"/>
      <c r="P229" s="17"/>
      <c r="Q229" s="17"/>
      <c r="R229" s="17"/>
      <c r="S229" s="17"/>
      <c r="T229" s="17"/>
    </row>
    <row r="230" spans="2:20" s="19" customFormat="1" ht="45.75" customHeight="1" x14ac:dyDescent="0.15">
      <c r="B230" s="20"/>
      <c r="C230" s="21"/>
      <c r="D230" s="22"/>
      <c r="E230" s="23"/>
      <c r="F230" s="24"/>
      <c r="G230" s="25"/>
      <c r="H230" s="17"/>
      <c r="I230" s="17"/>
      <c r="J230" s="26"/>
      <c r="K230" s="17"/>
      <c r="L230" s="17"/>
      <c r="M230" s="17"/>
      <c r="N230" s="17"/>
      <c r="O230" s="17"/>
      <c r="P230" s="17"/>
      <c r="Q230" s="17"/>
      <c r="R230" s="17"/>
      <c r="S230" s="17"/>
      <c r="T230" s="17"/>
    </row>
    <row r="231" spans="2:20" s="19" customFormat="1" ht="45.75" customHeight="1" x14ac:dyDescent="0.15">
      <c r="B231" s="20"/>
      <c r="C231" s="21"/>
      <c r="D231" s="22"/>
      <c r="E231" s="23"/>
      <c r="F231" s="24"/>
      <c r="G231" s="25"/>
      <c r="H231" s="17"/>
      <c r="I231" s="17"/>
      <c r="J231" s="26"/>
      <c r="K231" s="17"/>
      <c r="L231" s="17"/>
      <c r="M231" s="17"/>
      <c r="N231" s="17"/>
      <c r="O231" s="17"/>
      <c r="P231" s="17"/>
      <c r="Q231" s="17"/>
      <c r="R231" s="17"/>
      <c r="S231" s="17"/>
      <c r="T231" s="17"/>
    </row>
    <row r="232" spans="2:20" s="19" customFormat="1" ht="45.75" customHeight="1" x14ac:dyDescent="0.15">
      <c r="B232" s="20"/>
      <c r="C232" s="21"/>
      <c r="D232" s="22"/>
      <c r="E232" s="23"/>
      <c r="F232" s="24"/>
      <c r="G232" s="25"/>
      <c r="H232" s="17"/>
      <c r="I232" s="17"/>
      <c r="J232" s="26"/>
      <c r="K232" s="17"/>
      <c r="L232" s="17"/>
      <c r="M232" s="17"/>
      <c r="N232" s="17"/>
      <c r="O232" s="17"/>
      <c r="P232" s="17"/>
      <c r="Q232" s="17"/>
      <c r="R232" s="17"/>
      <c r="S232" s="17"/>
      <c r="T232" s="17"/>
    </row>
    <row r="233" spans="2:20" s="19" customFormat="1" ht="45.75" customHeight="1" x14ac:dyDescent="0.15">
      <c r="B233" s="20"/>
      <c r="C233" s="21"/>
      <c r="D233" s="22"/>
      <c r="E233" s="23"/>
      <c r="F233" s="24"/>
      <c r="G233" s="25"/>
      <c r="H233" s="17"/>
      <c r="I233" s="17"/>
      <c r="J233" s="26"/>
      <c r="K233" s="17"/>
      <c r="L233" s="17"/>
      <c r="M233" s="17"/>
      <c r="N233" s="17"/>
      <c r="O233" s="17"/>
      <c r="P233" s="17"/>
      <c r="Q233" s="17"/>
      <c r="R233" s="17"/>
      <c r="S233" s="17"/>
      <c r="T233" s="17"/>
    </row>
    <row r="234" spans="2:20" s="19" customFormat="1" ht="45.75" customHeight="1" x14ac:dyDescent="0.15">
      <c r="B234" s="20"/>
      <c r="C234" s="21"/>
      <c r="D234" s="22"/>
      <c r="E234" s="23"/>
      <c r="F234" s="24"/>
      <c r="G234" s="25"/>
      <c r="H234" s="17"/>
      <c r="I234" s="17"/>
      <c r="J234" s="26"/>
      <c r="K234" s="17"/>
      <c r="L234" s="17"/>
      <c r="M234" s="17"/>
      <c r="N234" s="17"/>
      <c r="O234" s="17"/>
      <c r="P234" s="17"/>
      <c r="Q234" s="17"/>
      <c r="R234" s="17"/>
      <c r="S234" s="17"/>
      <c r="T234" s="17"/>
    </row>
    <row r="235" spans="2:20" s="19" customFormat="1" ht="45.75" customHeight="1" x14ac:dyDescent="0.15">
      <c r="B235" s="20"/>
      <c r="C235" s="21"/>
      <c r="D235" s="22"/>
      <c r="E235" s="23"/>
      <c r="F235" s="24"/>
      <c r="G235" s="25"/>
      <c r="H235" s="17"/>
      <c r="I235" s="17"/>
      <c r="J235" s="26"/>
      <c r="K235" s="17"/>
      <c r="L235" s="17"/>
      <c r="M235" s="17"/>
      <c r="N235" s="17"/>
      <c r="O235" s="17"/>
      <c r="P235" s="17"/>
      <c r="Q235" s="17"/>
      <c r="R235" s="17"/>
      <c r="S235" s="17"/>
      <c r="T235" s="17"/>
    </row>
    <row r="236" spans="2:20" s="19" customFormat="1" ht="45.75" customHeight="1" x14ac:dyDescent="0.15">
      <c r="B236" s="20"/>
      <c r="C236" s="21"/>
      <c r="D236" s="22"/>
      <c r="E236" s="23"/>
      <c r="F236" s="24"/>
      <c r="G236" s="25"/>
      <c r="H236" s="17"/>
      <c r="I236" s="17"/>
      <c r="J236" s="26"/>
      <c r="K236" s="17"/>
      <c r="L236" s="17"/>
      <c r="M236" s="17"/>
      <c r="N236" s="17"/>
      <c r="O236" s="17"/>
      <c r="P236" s="17"/>
      <c r="Q236" s="17"/>
      <c r="R236" s="17"/>
      <c r="S236" s="17"/>
      <c r="T236" s="17"/>
    </row>
    <row r="237" spans="2:20" s="19" customFormat="1" ht="45.75" customHeight="1" x14ac:dyDescent="0.15">
      <c r="B237" s="20"/>
      <c r="C237" s="21"/>
      <c r="D237" s="22"/>
      <c r="E237" s="23"/>
      <c r="F237" s="24"/>
      <c r="G237" s="25"/>
      <c r="H237" s="17"/>
      <c r="I237" s="17"/>
      <c r="J237" s="26"/>
      <c r="K237" s="17"/>
      <c r="L237" s="17"/>
      <c r="M237" s="17"/>
      <c r="N237" s="17"/>
      <c r="O237" s="17"/>
      <c r="P237" s="17"/>
      <c r="Q237" s="17"/>
      <c r="R237" s="17"/>
      <c r="S237" s="17"/>
      <c r="T237" s="17"/>
    </row>
    <row r="238" spans="2:20" s="19" customFormat="1" ht="45.75" customHeight="1" x14ac:dyDescent="0.15">
      <c r="B238" s="20"/>
      <c r="C238" s="21"/>
      <c r="D238" s="22"/>
      <c r="E238" s="23"/>
      <c r="F238" s="24"/>
      <c r="G238" s="25"/>
      <c r="H238" s="17"/>
      <c r="I238" s="17"/>
      <c r="J238" s="26"/>
      <c r="K238" s="17"/>
      <c r="L238" s="17"/>
      <c r="M238" s="17"/>
      <c r="N238" s="17"/>
      <c r="O238" s="17"/>
      <c r="P238" s="17"/>
      <c r="Q238" s="17"/>
      <c r="R238" s="17"/>
      <c r="S238" s="17"/>
      <c r="T238" s="17"/>
    </row>
    <row r="239" spans="2:20" s="19" customFormat="1" ht="45.75" customHeight="1" x14ac:dyDescent="0.15">
      <c r="B239" s="20"/>
      <c r="C239" s="21"/>
      <c r="D239" s="22"/>
      <c r="E239" s="23"/>
      <c r="F239" s="24"/>
      <c r="G239" s="25"/>
      <c r="H239" s="17"/>
      <c r="I239" s="17"/>
      <c r="J239" s="26"/>
      <c r="K239" s="17"/>
      <c r="L239" s="17"/>
      <c r="M239" s="17"/>
      <c r="N239" s="17"/>
      <c r="O239" s="17"/>
      <c r="P239" s="17"/>
      <c r="Q239" s="17"/>
      <c r="R239" s="17"/>
      <c r="S239" s="17"/>
      <c r="T239" s="17"/>
    </row>
    <row r="240" spans="2:20" s="19" customFormat="1" ht="45.75" customHeight="1" x14ac:dyDescent="0.15">
      <c r="B240" s="20"/>
      <c r="C240" s="21"/>
      <c r="D240" s="22"/>
      <c r="E240" s="23"/>
      <c r="F240" s="24"/>
      <c r="G240" s="25"/>
      <c r="H240" s="17"/>
      <c r="I240" s="17"/>
      <c r="J240" s="26"/>
      <c r="K240" s="17"/>
      <c r="L240" s="17"/>
      <c r="M240" s="17"/>
      <c r="N240" s="17"/>
      <c r="O240" s="17"/>
      <c r="P240" s="17"/>
      <c r="Q240" s="17"/>
      <c r="R240" s="17"/>
      <c r="S240" s="17"/>
      <c r="T240" s="17"/>
    </row>
    <row r="241" spans="2:20" s="19" customFormat="1" ht="46.5" customHeight="1" x14ac:dyDescent="0.15">
      <c r="B241" s="20"/>
      <c r="C241" s="21"/>
      <c r="D241" s="22"/>
      <c r="E241" s="23"/>
      <c r="F241" s="24"/>
      <c r="G241" s="25"/>
      <c r="H241" s="17"/>
      <c r="I241" s="17"/>
      <c r="J241" s="26"/>
      <c r="K241" s="17"/>
      <c r="L241" s="17"/>
      <c r="M241" s="17"/>
      <c r="N241" s="17"/>
      <c r="O241" s="17"/>
      <c r="P241" s="17"/>
      <c r="Q241" s="17"/>
      <c r="R241" s="17"/>
      <c r="S241" s="17"/>
      <c r="T241" s="17"/>
    </row>
    <row r="242" spans="2:20" s="19" customFormat="1" ht="45.75" customHeight="1" x14ac:dyDescent="0.15">
      <c r="B242" s="20"/>
      <c r="C242" s="21"/>
      <c r="D242" s="22"/>
      <c r="E242" s="23"/>
      <c r="F242" s="24"/>
      <c r="G242" s="25"/>
      <c r="H242" s="17"/>
      <c r="I242" s="17"/>
      <c r="J242" s="26"/>
      <c r="K242" s="17"/>
      <c r="L242" s="17"/>
      <c r="M242" s="17"/>
      <c r="N242" s="17"/>
      <c r="O242" s="17"/>
      <c r="P242" s="17"/>
      <c r="Q242" s="17"/>
      <c r="R242" s="17"/>
      <c r="S242" s="17"/>
      <c r="T242" s="17"/>
    </row>
    <row r="243" spans="2:20" s="19" customFormat="1" ht="45.75" customHeight="1" x14ac:dyDescent="0.15">
      <c r="B243" s="20"/>
      <c r="C243" s="21"/>
      <c r="D243" s="22"/>
      <c r="E243" s="23"/>
      <c r="F243" s="24"/>
      <c r="G243" s="25"/>
      <c r="H243" s="17"/>
      <c r="I243" s="17"/>
      <c r="J243" s="26"/>
      <c r="K243" s="17"/>
      <c r="L243" s="17"/>
      <c r="M243" s="17"/>
      <c r="N243" s="17"/>
      <c r="O243" s="17"/>
      <c r="P243" s="17"/>
      <c r="Q243" s="17"/>
      <c r="R243" s="17"/>
      <c r="S243" s="17"/>
      <c r="T243" s="17"/>
    </row>
    <row r="244" spans="2:20" s="19" customFormat="1" ht="45.75" customHeight="1" x14ac:dyDescent="0.15">
      <c r="B244" s="20"/>
      <c r="C244" s="21"/>
      <c r="D244" s="22"/>
      <c r="E244" s="23"/>
      <c r="F244" s="24"/>
      <c r="G244" s="25"/>
      <c r="H244" s="17"/>
      <c r="I244" s="17"/>
      <c r="J244" s="26"/>
      <c r="K244" s="17"/>
      <c r="L244" s="17"/>
      <c r="M244" s="17"/>
      <c r="N244" s="17"/>
      <c r="O244" s="17"/>
      <c r="P244" s="17"/>
      <c r="Q244" s="17"/>
      <c r="R244" s="17"/>
      <c r="S244" s="17"/>
      <c r="T244" s="17"/>
    </row>
  </sheetData>
  <mergeCells count="1">
    <mergeCell ref="A1:G1"/>
  </mergeCells>
  <phoneticPr fontId="2"/>
  <dataValidations count="3">
    <dataValidation type="list" allowBlank="1" showInputMessage="1" showErrorMessage="1" sqref="I106:I152" xr:uid="{53248B5A-0774-4752-8517-F3D9C629CC46}">
      <formula1>$N$44:$N$46</formula1>
    </dataValidation>
    <dataValidation type="list" allowBlank="1" showInputMessage="1" showErrorMessage="1" sqref="I24:I66" xr:uid="{1E17396A-51F5-483D-9416-95F6F0ABDE13}">
      <formula1>$N$32:$N$33</formula1>
    </dataValidation>
    <dataValidation type="list" allowBlank="1" showInputMessage="1" showErrorMessage="1" sqref="I89:I104" xr:uid="{FA7C66A0-F9AE-49EE-81C4-B4CAE79E668D}">
      <formula1>$N$16:$N$18</formula1>
    </dataValidation>
  </dataValidations>
  <hyperlinks>
    <hyperlink ref="H4" r:id="rId1" display="http://www2.keiyaku.city.osaka.lg.jp/help/download/zuikeiriyuu.pdf" xr:uid="{DD1CA37D-4FDC-4909-9579-8D6C023C95E2}"/>
  </hyperlinks>
  <printOptions horizontalCentered="1"/>
  <pageMargins left="0.78740157480314965" right="0.78740157480314965" top="0.78740157480314965" bottom="0.78740157480314965" header="0.51181102362204722" footer="0.51181102362204722"/>
  <pageSetup paperSize="9" scale="4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4月</vt:lpstr>
      <vt:lpstr>５月</vt:lpstr>
      <vt:lpstr>６月</vt:lpstr>
      <vt:lpstr>7月</vt:lpstr>
      <vt:lpstr>8月</vt:lpstr>
      <vt:lpstr>９月</vt:lpstr>
      <vt:lpstr>10月</vt:lpstr>
      <vt:lpstr>11月</vt:lpstr>
      <vt:lpstr>12月</vt:lpstr>
      <vt:lpstr>１月</vt:lpstr>
      <vt:lpstr>２月</vt:lpstr>
      <vt:lpstr>3月</vt:lpstr>
      <vt:lpstr>'10月'!Print_Area</vt:lpstr>
      <vt:lpstr>'11月'!Print_Area</vt:lpstr>
      <vt:lpstr>'12月'!Print_Area</vt:lpstr>
      <vt:lpstr>'１月'!Print_Area</vt:lpstr>
      <vt:lpstr>'２月'!Print_Area</vt:lpstr>
      <vt:lpstr>'3月'!Print_Area</vt:lpstr>
      <vt:lpstr>'4月'!Print_Area</vt:lpstr>
      <vt:lpstr>'５月'!Print_Area</vt:lpstr>
      <vt:lpstr>'６月'!Print_Area</vt:lpstr>
      <vt:lpstr>'7月'!Print_Area</vt:lpstr>
      <vt:lpstr>'8月'!Print_Area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2017-11-29T05:47:42Z</dcterms:created>
  <dcterms:modified xsi:type="dcterms:W3CDTF">2024-05-31T01:28:30Z</dcterms:modified>
</cp:coreProperties>
</file>