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13_ncr:1_{D067A717-1E3B-471B-9AE3-294C37A670E2}" xr6:coauthVersionLast="47" xr6:coauthVersionMax="47" xr10:uidLastSave="{00000000-0000-0000-0000-000000000000}"/>
  <bookViews>
    <workbookView xWindow="-120" yWindow="-120" windowWidth="20730" windowHeight="11160" activeTab="11" xr2:uid="{00000000-000D-0000-FFFF-FFFF00000000}"/>
  </bookViews>
  <sheets>
    <sheet name="4月" sheetId="4" r:id="rId1"/>
    <sheet name="5月" sheetId="5" r:id="rId2"/>
    <sheet name="６月" sheetId="6" r:id="rId3"/>
    <sheet name="７月" sheetId="7" r:id="rId4"/>
    <sheet name="8月" sheetId="8" r:id="rId5"/>
    <sheet name="９月" sheetId="9" r:id="rId6"/>
    <sheet name="10月" sheetId="10" r:id="rId7"/>
    <sheet name="11月" sheetId="11" r:id="rId8"/>
    <sheet name="12月" sheetId="12" r:id="rId9"/>
    <sheet name="１月" sheetId="13" r:id="rId10"/>
    <sheet name="2月" sheetId="14" r:id="rId11"/>
    <sheet name="3月" sheetId="15" r:id="rId12"/>
  </sheets>
  <definedNames>
    <definedName name="_xlnm._FilterDatabase" localSheetId="6" hidden="1">'10月'!$B$4:$J$5</definedName>
    <definedName name="_xlnm._FilterDatabase" localSheetId="7" hidden="1">'11月'!$B$4:$J$5</definedName>
    <definedName name="_xlnm._FilterDatabase" localSheetId="8" hidden="1">'12月'!$B$4:$J$5</definedName>
    <definedName name="_xlnm._FilterDatabase" localSheetId="9" hidden="1">'１月'!$B$4:$J$5</definedName>
    <definedName name="_xlnm._FilterDatabase" localSheetId="10" hidden="1">'2月'!$B$4:$J$5</definedName>
    <definedName name="_xlnm._FilterDatabase" localSheetId="11" hidden="1">'3月'!$B$4:$J$4</definedName>
    <definedName name="_xlnm._FilterDatabase" localSheetId="0" hidden="1">'4月'!$B$4:$J$5</definedName>
    <definedName name="_xlnm._FilterDatabase" localSheetId="1" hidden="1">'5月'!$A$1:$J$67</definedName>
    <definedName name="_xlnm._FilterDatabase" localSheetId="2" hidden="1">'６月'!$B$4:$J$5</definedName>
    <definedName name="_xlnm._FilterDatabase" localSheetId="3" hidden="1">'７月'!$B$4:$J$5</definedName>
    <definedName name="_xlnm._FilterDatabase" localSheetId="4" hidden="1">'8月'!$B$4:$J$5</definedName>
    <definedName name="_xlnm._FilterDatabase" localSheetId="5" hidden="1">'９月'!$B$4:$J$5</definedName>
    <definedName name="_xlnm.Print_Area" localSheetId="6">'10月'!$A$1:$J$43</definedName>
    <definedName name="_xlnm.Print_Area" localSheetId="7">'11月'!$A$1:$J$26</definedName>
    <definedName name="_xlnm.Print_Area" localSheetId="8">'12月'!$A$1:$J$26</definedName>
    <definedName name="_xlnm.Print_Area" localSheetId="9">'１月'!$A$1:$J$46</definedName>
    <definedName name="_xlnm.Print_Area" localSheetId="10">'2月'!$A$1:$J$38</definedName>
    <definedName name="_xlnm.Print_Area" localSheetId="11">'3月'!$A$1:$J$13</definedName>
    <definedName name="_xlnm.Print_Area" localSheetId="0">'4月'!$A$1:$J$557</definedName>
    <definedName name="_xlnm.Print_Area" localSheetId="1">'5月'!$A$1:$J$67</definedName>
    <definedName name="_xlnm.Print_Area" localSheetId="2">'６月'!$A$1:$J$59</definedName>
    <definedName name="_xlnm.Print_Area" localSheetId="3">'７月'!$A$1:$J$13</definedName>
    <definedName name="_xlnm.Print_Area" localSheetId="4">'8月'!$A$1:$J$64</definedName>
    <definedName name="_xlnm.Print_Area" localSheetId="5">'９月'!$A$1:$J$40</definedName>
    <definedName name="_xlnm.Print_Titles" localSheetId="6">'10月'!$4:$4</definedName>
    <definedName name="_xlnm.Print_Titles" localSheetId="7">'11月'!$4:$4</definedName>
    <definedName name="_xlnm.Print_Titles" localSheetId="8">'12月'!$4:$4</definedName>
    <definedName name="_xlnm.Print_Titles" localSheetId="9">'１月'!$4:$4</definedName>
    <definedName name="_xlnm.Print_Titles" localSheetId="10">'2月'!$4:$4</definedName>
    <definedName name="_xlnm.Print_Titles" localSheetId="11">'3月'!$4:$4</definedName>
    <definedName name="_xlnm.Print_Titles" localSheetId="0">'4月'!$4:$4</definedName>
    <definedName name="_xlnm.Print_Titles" localSheetId="1">'5月'!$4:$4</definedName>
    <definedName name="_xlnm.Print_Titles" localSheetId="2">'６月'!$4:$4</definedName>
    <definedName name="_xlnm.Print_Titles" localSheetId="3">'７月'!$4:$4</definedName>
    <definedName name="_xlnm.Print_Titles" localSheetId="4">'8月'!$4:$4</definedName>
    <definedName name="_xlnm.Print_Titles" localSheetId="5">'９月'!$4:$4</definedName>
  </definedNames>
  <calcPr calcId="162913"/>
</workbook>
</file>

<file path=xl/sharedStrings.xml><?xml version="1.0" encoding="utf-8"?>
<sst xmlns="http://schemas.openxmlformats.org/spreadsheetml/2006/main" count="6439" uniqueCount="1074">
  <si>
    <t>案　件　名　称</t>
    <rPh sb="0" eb="1">
      <t>アン</t>
    </rPh>
    <rPh sb="2" eb="3">
      <t>ケン</t>
    </rPh>
    <rPh sb="4" eb="5">
      <t>メイ</t>
    </rPh>
    <rPh sb="6" eb="7">
      <t>ショウ</t>
    </rPh>
    <phoneticPr fontId="3"/>
  </si>
  <si>
    <t>契約の相手方</t>
    <rPh sb="0" eb="2">
      <t>ケイヤク</t>
    </rPh>
    <rPh sb="3" eb="5">
      <t>アイテ</t>
    </rPh>
    <rPh sb="5" eb="6">
      <t>カタ</t>
    </rPh>
    <phoneticPr fontId="3"/>
  </si>
  <si>
    <t>契約日</t>
    <rPh sb="0" eb="3">
      <t>ケイヤクビ</t>
    </rPh>
    <phoneticPr fontId="3"/>
  </si>
  <si>
    <t>ＷＴＯ</t>
    <phoneticPr fontId="3"/>
  </si>
  <si>
    <t>随意契約結果（業務委託）</t>
    <rPh sb="0" eb="2">
      <t>ズイイ</t>
    </rPh>
    <rPh sb="2" eb="4">
      <t>ケイヤク</t>
    </rPh>
    <rPh sb="4" eb="6">
      <t>ケッカ</t>
    </rPh>
    <rPh sb="7" eb="9">
      <t>ギョウム</t>
    </rPh>
    <rPh sb="9" eb="11">
      <t>イタク</t>
    </rPh>
    <phoneticPr fontId="3"/>
  </si>
  <si>
    <t>委託種目</t>
    <rPh sb="0" eb="2">
      <t>イタク</t>
    </rPh>
    <rPh sb="2" eb="4">
      <t>シュモク</t>
    </rPh>
    <phoneticPr fontId="3"/>
  </si>
  <si>
    <t>No.</t>
    <phoneticPr fontId="3"/>
  </si>
  <si>
    <t>根拠法令</t>
    <rPh sb="0" eb="2">
      <t>コンキョ</t>
    </rPh>
    <rPh sb="2" eb="4">
      <t>ホウレイ</t>
    </rPh>
    <phoneticPr fontId="3"/>
  </si>
  <si>
    <t>随意契約理由
（随意契約理由番号）</t>
    <rPh sb="8" eb="10">
      <t>ズイイ</t>
    </rPh>
    <rPh sb="10" eb="12">
      <t>ケイヤク</t>
    </rPh>
    <rPh sb="12" eb="14">
      <t>リユウ</t>
    </rPh>
    <rPh sb="14" eb="16">
      <t>バンゴウ</t>
    </rPh>
    <phoneticPr fontId="3"/>
  </si>
  <si>
    <t>備考</t>
    <rPh sb="0" eb="2">
      <t>ビコウ</t>
    </rPh>
    <phoneticPr fontId="3"/>
  </si>
  <si>
    <t>福祉局発注の「業務委託契約」及び「工事・印刷・製本・修繕を除くその他の請負契約」案件における随意契約（特名随意契約）の結果について</t>
    <rPh sb="0" eb="3">
      <t>フクシキョク</t>
    </rPh>
    <rPh sb="3" eb="5">
      <t>ハッチュウ</t>
    </rPh>
    <rPh sb="7" eb="9">
      <t>ギョウム</t>
    </rPh>
    <rPh sb="9" eb="11">
      <t>イタク</t>
    </rPh>
    <rPh sb="11" eb="13">
      <t>ケイヤク</t>
    </rPh>
    <rPh sb="14" eb="15">
      <t>オヨ</t>
    </rPh>
    <rPh sb="17" eb="19">
      <t>コウジ</t>
    </rPh>
    <rPh sb="20" eb="22">
      <t>インサツ</t>
    </rPh>
    <rPh sb="23" eb="25">
      <t>セイホン</t>
    </rPh>
    <rPh sb="26" eb="28">
      <t>シュウゼン</t>
    </rPh>
    <rPh sb="29" eb="30">
      <t>ノゾ</t>
    </rPh>
    <rPh sb="33" eb="34">
      <t>タ</t>
    </rPh>
    <rPh sb="35" eb="37">
      <t>ウケオイ</t>
    </rPh>
    <rPh sb="37" eb="39">
      <t>ケイヤク</t>
    </rPh>
    <rPh sb="40" eb="42">
      <t>アンケン</t>
    </rPh>
    <rPh sb="46" eb="48">
      <t>ズイイ</t>
    </rPh>
    <rPh sb="48" eb="50">
      <t>ケイヤク</t>
    </rPh>
    <rPh sb="51" eb="52">
      <t>トク</t>
    </rPh>
    <rPh sb="52" eb="53">
      <t>メイ</t>
    </rPh>
    <rPh sb="53" eb="55">
      <t>ズイイ</t>
    </rPh>
    <rPh sb="55" eb="57">
      <t>ケイヤク</t>
    </rPh>
    <rPh sb="59" eb="61">
      <t>ケッカ</t>
    </rPh>
    <phoneticPr fontId="3"/>
  </si>
  <si>
    <t>※なお、予定価格が100万を超える随意契約の結果については、業務委託契約情報の契約結果情報（随意契約結果）にて公表しています。</t>
    <rPh sb="4" eb="6">
      <t>ヨテイ</t>
    </rPh>
    <rPh sb="6" eb="8">
      <t>カカク</t>
    </rPh>
    <rPh sb="14" eb="15">
      <t>コ</t>
    </rPh>
    <rPh sb="17" eb="19">
      <t>ズイイ</t>
    </rPh>
    <rPh sb="19" eb="21">
      <t>ケイヤク</t>
    </rPh>
    <rPh sb="22" eb="24">
      <t>ケッカ</t>
    </rPh>
    <rPh sb="30" eb="32">
      <t>ギョウム</t>
    </rPh>
    <rPh sb="32" eb="34">
      <t>イタク</t>
    </rPh>
    <rPh sb="34" eb="36">
      <t>ケイヤク</t>
    </rPh>
    <rPh sb="36" eb="38">
      <t>ジョウホウ</t>
    </rPh>
    <rPh sb="39" eb="41">
      <t>ケイヤク</t>
    </rPh>
    <rPh sb="41" eb="43">
      <t>ケッカ</t>
    </rPh>
    <rPh sb="43" eb="45">
      <t>ジョウホウ</t>
    </rPh>
    <rPh sb="46" eb="48">
      <t>ズイイ</t>
    </rPh>
    <rPh sb="48" eb="50">
      <t>ケイヤク</t>
    </rPh>
    <rPh sb="50" eb="52">
      <t>ケッカ</t>
    </rPh>
    <rPh sb="55" eb="57">
      <t>コウヒョウ</t>
    </rPh>
    <phoneticPr fontId="3"/>
  </si>
  <si>
    <t>契約金額
（税込）</t>
    <rPh sb="0" eb="2">
      <t>ケイヤク</t>
    </rPh>
    <rPh sb="2" eb="4">
      <t>キンガク</t>
    </rPh>
    <rPh sb="7" eb="8">
      <t>コミ</t>
    </rPh>
    <phoneticPr fontId="3"/>
  </si>
  <si>
    <t>令和5年度社会福祉法人等の監理・監査に係る顧問委託契約（弁護士）の実施及び同所要経費の支出並びに契約の締結について</t>
    <rPh sb="0" eb="2">
      <t>レイワ</t>
    </rPh>
    <rPh sb="3" eb="5">
      <t>ネンド</t>
    </rPh>
    <rPh sb="5" eb="12">
      <t>シャカイフクシホウジントウ</t>
    </rPh>
    <rPh sb="13" eb="15">
      <t>カンリ</t>
    </rPh>
    <rPh sb="16" eb="18">
      <t>カンサ</t>
    </rPh>
    <rPh sb="19" eb="20">
      <t>カカ</t>
    </rPh>
    <rPh sb="21" eb="27">
      <t>コモンイタクケイヤク</t>
    </rPh>
    <rPh sb="28" eb="31">
      <t>ベンゴシ</t>
    </rPh>
    <rPh sb="33" eb="35">
      <t>ジッシ</t>
    </rPh>
    <rPh sb="35" eb="36">
      <t>オヨ</t>
    </rPh>
    <rPh sb="37" eb="42">
      <t>ドウショヨウケイヒ</t>
    </rPh>
    <rPh sb="43" eb="45">
      <t>シシュツ</t>
    </rPh>
    <rPh sb="45" eb="46">
      <t>ナラ</t>
    </rPh>
    <rPh sb="48" eb="50">
      <t>ケイヤク</t>
    </rPh>
    <rPh sb="51" eb="53">
      <t>テイケツ</t>
    </rPh>
    <phoneticPr fontId="2"/>
  </si>
  <si>
    <t>その他</t>
    <rPh sb="2" eb="3">
      <t>タ</t>
    </rPh>
    <phoneticPr fontId="2"/>
  </si>
  <si>
    <t>G2</t>
  </si>
  <si>
    <t>-</t>
  </si>
  <si>
    <t>その他</t>
  </si>
  <si>
    <t>大阪弁護士会</t>
  </si>
  <si>
    <t>16,762円</t>
  </si>
  <si>
    <t>Ｇ3</t>
  </si>
  <si>
    <t>大阪社会福祉士会</t>
  </si>
  <si>
    <t>11,000円</t>
  </si>
  <si>
    <t>大阪府行政書士会</t>
  </si>
  <si>
    <t>「総合的な相談支援体制の充実事業」に係る専門的助言（弁護士派遣）業務委託（単価契約）</t>
    <rPh sb="18" eb="19">
      <t>カカ</t>
    </rPh>
    <rPh sb="26" eb="31">
      <t>ベンゴシハケン</t>
    </rPh>
    <phoneticPr fontId="3"/>
  </si>
  <si>
    <t>その他</t>
    <rPh sb="2" eb="3">
      <t>タ</t>
    </rPh>
    <phoneticPr fontId="3"/>
  </si>
  <si>
    <t>大阪弁護士会</t>
    <rPh sb="0" eb="2">
      <t>オオサカ</t>
    </rPh>
    <rPh sb="2" eb="5">
      <t>ベンゴシ</t>
    </rPh>
    <rPh sb="5" eb="6">
      <t>カイ</t>
    </rPh>
    <phoneticPr fontId="3"/>
  </si>
  <si>
    <t>17,280円　</t>
    <phoneticPr fontId="3"/>
  </si>
  <si>
    <t>地方自治法施行令第167条の２第１項第２号</t>
    <rPh sb="0" eb="2">
      <t>チホウ</t>
    </rPh>
    <rPh sb="2" eb="4">
      <t>ジチ</t>
    </rPh>
    <rPh sb="4" eb="5">
      <t>ホウ</t>
    </rPh>
    <rPh sb="5" eb="7">
      <t>シコウ</t>
    </rPh>
    <rPh sb="7" eb="8">
      <t>レイ</t>
    </rPh>
    <rPh sb="8" eb="9">
      <t>ダイ</t>
    </rPh>
    <rPh sb="12" eb="13">
      <t>ジョウ</t>
    </rPh>
    <rPh sb="15" eb="16">
      <t>ダイ</t>
    </rPh>
    <rPh sb="17" eb="18">
      <t>コウ</t>
    </rPh>
    <rPh sb="18" eb="19">
      <t>ダイ</t>
    </rPh>
    <rPh sb="20" eb="21">
      <t>ゴウ</t>
    </rPh>
    <phoneticPr fontId="3"/>
  </si>
  <si>
    <t>G3</t>
    <phoneticPr fontId="3"/>
  </si>
  <si>
    <t>「総合的な相談支援体制の充実事業」に係る専門的助言（社会福祉士派遣）業務委託（単価契約）</t>
    <rPh sb="18" eb="19">
      <t>カカ</t>
    </rPh>
    <rPh sb="26" eb="33">
      <t>シャカイフクシシハケン</t>
    </rPh>
    <phoneticPr fontId="3"/>
  </si>
  <si>
    <t>公益社団法人　大阪社会福祉士会</t>
    <phoneticPr fontId="3"/>
  </si>
  <si>
    <t>「総合的な相談支援体制の充実事業」に係る専門的助言（精神保健福祉士派遣）業務委託（単価契約）</t>
    <rPh sb="18" eb="19">
      <t>カカ</t>
    </rPh>
    <rPh sb="26" eb="33">
      <t>セイシンホケンフクシシ</t>
    </rPh>
    <rPh sb="33" eb="35">
      <t>ハケン</t>
    </rPh>
    <phoneticPr fontId="3"/>
  </si>
  <si>
    <t>一般社団法人　大阪精神保健福祉士協会</t>
    <phoneticPr fontId="3"/>
  </si>
  <si>
    <t>高齢者虐待防止にかかる専門相談事業業務委託（弁護士派遣）（単価契約）</t>
    <rPh sb="17" eb="21">
      <t>ギョウムイタク</t>
    </rPh>
    <rPh sb="22" eb="25">
      <t>ベンゴシ</t>
    </rPh>
    <rPh sb="25" eb="27">
      <t>ハケン</t>
    </rPh>
    <phoneticPr fontId="3"/>
  </si>
  <si>
    <t>高齢者虐待防止にかかる専門相談事業業務委託（社会福祉士派遣）（単価契約）</t>
    <rPh sb="17" eb="21">
      <t>ギョウムイタク</t>
    </rPh>
    <rPh sb="22" eb="24">
      <t>シャカイ</t>
    </rPh>
    <rPh sb="24" eb="26">
      <t>フクシ</t>
    </rPh>
    <rPh sb="26" eb="27">
      <t>シ</t>
    </rPh>
    <rPh sb="27" eb="29">
      <t>ハケン</t>
    </rPh>
    <phoneticPr fontId="3"/>
  </si>
  <si>
    <t>障がい者虐待防止にかかる専門相談事業業務委託（弁護士派遣）（単価契約）</t>
    <rPh sb="18" eb="22">
      <t>ギョウムイタク</t>
    </rPh>
    <rPh sb="23" eb="26">
      <t>ベンゴシ</t>
    </rPh>
    <rPh sb="26" eb="28">
      <t>ハケン</t>
    </rPh>
    <phoneticPr fontId="3"/>
  </si>
  <si>
    <t>障がい者虐待防止にかかる専門相談事業業務委託（社会福祉士派遣）（単価契約）</t>
    <rPh sb="18" eb="22">
      <t>ギョウムイタク</t>
    </rPh>
    <rPh sb="23" eb="25">
      <t>シャカイ</t>
    </rPh>
    <rPh sb="25" eb="27">
      <t>フクシ</t>
    </rPh>
    <rPh sb="27" eb="28">
      <t>シ</t>
    </rPh>
    <rPh sb="28" eb="30">
      <t>ハケン</t>
    </rPh>
    <phoneticPr fontId="3"/>
  </si>
  <si>
    <t>大阪市高齢者虐待対応にかかる法律相談業務委託（単価契約）</t>
    <rPh sb="0" eb="3">
      <t>オオサカシ</t>
    </rPh>
    <rPh sb="18" eb="20">
      <t>ギョウム</t>
    </rPh>
    <rPh sb="20" eb="22">
      <t>イタク</t>
    </rPh>
    <rPh sb="23" eb="25">
      <t>タンカ</t>
    </rPh>
    <rPh sb="25" eb="27">
      <t>ケイヤク</t>
    </rPh>
    <phoneticPr fontId="3"/>
  </si>
  <si>
    <t>弁護士　脇田 俊宏</t>
    <rPh sb="0" eb="3">
      <t>ベンゴシ</t>
    </rPh>
    <rPh sb="4" eb="6">
      <t>ワキタ</t>
    </rPh>
    <rPh sb="7" eb="9">
      <t>トシヒロ</t>
    </rPh>
    <phoneticPr fontId="3"/>
  </si>
  <si>
    <t>成年後見制度に係る大阪市長による審判の請求に関する親族関係図等作成業務（単価契約）</t>
    <rPh sb="36" eb="38">
      <t>タンカ</t>
    </rPh>
    <phoneticPr fontId="3"/>
  </si>
  <si>
    <t>33,000円及び戸籍取得費等</t>
    <rPh sb="7" eb="8">
      <t>オヨ</t>
    </rPh>
    <phoneticPr fontId="3"/>
  </si>
  <si>
    <t>660，000円</t>
    <rPh sb="7" eb="8">
      <t>エン</t>
    </rPh>
    <phoneticPr fontId="3"/>
  </si>
  <si>
    <t>17,280円</t>
    <rPh sb="6" eb="7">
      <t>エン</t>
    </rPh>
    <phoneticPr fontId="3"/>
  </si>
  <si>
    <t>令和５年度大阪市障がい児等療育支援事業（単価契約）</t>
    <rPh sb="20" eb="22">
      <t>タンカ</t>
    </rPh>
    <rPh sb="22" eb="24">
      <t>ケイヤク</t>
    </rPh>
    <phoneticPr fontId="3"/>
  </si>
  <si>
    <t>社会福祉法人　水仙福祉会</t>
    <rPh sb="0" eb="2">
      <t>シャカイ</t>
    </rPh>
    <rPh sb="2" eb="4">
      <t>フクシ</t>
    </rPh>
    <rPh sb="4" eb="6">
      <t>ホウジン</t>
    </rPh>
    <rPh sb="7" eb="9">
      <t>スイセン</t>
    </rPh>
    <rPh sb="9" eb="11">
      <t>フクシ</t>
    </rPh>
    <rPh sb="11" eb="12">
      <t>カイ</t>
    </rPh>
    <phoneticPr fontId="2"/>
  </si>
  <si>
    <t>6,895円ほか3件</t>
    <rPh sb="5" eb="6">
      <t>エン</t>
    </rPh>
    <rPh sb="9" eb="10">
      <t>ケン</t>
    </rPh>
    <phoneticPr fontId="3"/>
  </si>
  <si>
    <t>地方自治法施行令第167条の2　第1項第2号</t>
  </si>
  <si>
    <t>G6</t>
  </si>
  <si>
    <t>社会福祉法人　都島友の会</t>
    <rPh sb="0" eb="2">
      <t>シャカイ</t>
    </rPh>
    <rPh sb="2" eb="4">
      <t>フクシ</t>
    </rPh>
    <rPh sb="4" eb="6">
      <t>ホウジン</t>
    </rPh>
    <rPh sb="7" eb="9">
      <t>ミヤコジマ</t>
    </rPh>
    <rPh sb="9" eb="10">
      <t>トモ</t>
    </rPh>
    <rPh sb="11" eb="12">
      <t>カイ</t>
    </rPh>
    <phoneticPr fontId="2"/>
  </si>
  <si>
    <t>社会福祉法人　大阪婦人ホーム</t>
  </si>
  <si>
    <t>社会福祉法人　今川学園</t>
    <rPh sb="0" eb="2">
      <t>シャカイ</t>
    </rPh>
    <rPh sb="2" eb="4">
      <t>フクシ</t>
    </rPh>
    <rPh sb="4" eb="6">
      <t>ホウジン</t>
    </rPh>
    <rPh sb="7" eb="9">
      <t>イマガワ</t>
    </rPh>
    <rPh sb="9" eb="11">
      <t>ガクエン</t>
    </rPh>
    <phoneticPr fontId="2"/>
  </si>
  <si>
    <t>社会福祉法人　愛徳福祉会</t>
    <rPh sb="0" eb="2">
      <t>シャカイ</t>
    </rPh>
    <rPh sb="2" eb="4">
      <t>フクシ</t>
    </rPh>
    <rPh sb="4" eb="6">
      <t>ホウジン</t>
    </rPh>
    <rPh sb="7" eb="8">
      <t>アイ</t>
    </rPh>
    <rPh sb="8" eb="9">
      <t>トク</t>
    </rPh>
    <rPh sb="9" eb="11">
      <t>フクシ</t>
    </rPh>
    <rPh sb="11" eb="12">
      <t>カイ</t>
    </rPh>
    <phoneticPr fontId="2"/>
  </si>
  <si>
    <t>社会福祉法人　大阪市障害者福祉・スポーツ協会</t>
    <rPh sb="0" eb="2">
      <t>シャカイ</t>
    </rPh>
    <rPh sb="2" eb="4">
      <t>フクシ</t>
    </rPh>
    <rPh sb="4" eb="6">
      <t>ホウジン</t>
    </rPh>
    <rPh sb="7" eb="10">
      <t>オオサカシ</t>
    </rPh>
    <rPh sb="10" eb="13">
      <t>ショウガイシャ</t>
    </rPh>
    <rPh sb="13" eb="15">
      <t>フクシ</t>
    </rPh>
    <rPh sb="20" eb="22">
      <t>キョウカイ</t>
    </rPh>
    <phoneticPr fontId="2"/>
  </si>
  <si>
    <t>合同会社　アイノーティス</t>
  </si>
  <si>
    <t>社会福祉法人　いわき学園</t>
    <rPh sb="0" eb="2">
      <t>シャカイ</t>
    </rPh>
    <rPh sb="2" eb="4">
      <t>フクシ</t>
    </rPh>
    <rPh sb="4" eb="6">
      <t>ホウジン</t>
    </rPh>
    <rPh sb="10" eb="12">
      <t>ガクエン</t>
    </rPh>
    <phoneticPr fontId="2"/>
  </si>
  <si>
    <t>社会福祉法人　ヒューマンライツ福祉協会</t>
    <rPh sb="0" eb="2">
      <t>シャカイ</t>
    </rPh>
    <rPh sb="2" eb="4">
      <t>フクシ</t>
    </rPh>
    <rPh sb="4" eb="6">
      <t>ホウジン</t>
    </rPh>
    <rPh sb="15" eb="17">
      <t>フクシ</t>
    </rPh>
    <rPh sb="17" eb="19">
      <t>キョウカイ</t>
    </rPh>
    <phoneticPr fontId="2"/>
  </si>
  <si>
    <t>日本赤十字社大阪府支部</t>
    <rPh sb="0" eb="2">
      <t>ニホン</t>
    </rPh>
    <rPh sb="2" eb="5">
      <t>セキジュウジ</t>
    </rPh>
    <rPh sb="5" eb="6">
      <t>シャ</t>
    </rPh>
    <rPh sb="6" eb="8">
      <t>オオサカ</t>
    </rPh>
    <rPh sb="8" eb="9">
      <t>フ</t>
    </rPh>
    <rPh sb="9" eb="11">
      <t>シブ</t>
    </rPh>
    <phoneticPr fontId="2"/>
  </si>
  <si>
    <t>令和５年度大阪市住宅入居等支援事業（単価契約）及び障がい者緊急一時保護施設退所支援等事業（単価契約）</t>
    <rPh sb="18" eb="20">
      <t>タンカ</t>
    </rPh>
    <rPh sb="20" eb="22">
      <t>ケイヤク</t>
    </rPh>
    <rPh sb="23" eb="24">
      <t>オヨ</t>
    </rPh>
    <phoneticPr fontId="3"/>
  </si>
  <si>
    <t>社会福祉法人北区さつき会</t>
  </si>
  <si>
    <t>50,926円ほか1件</t>
    <rPh sb="6" eb="7">
      <t>エン</t>
    </rPh>
    <phoneticPr fontId="3"/>
  </si>
  <si>
    <t>G4</t>
  </si>
  <si>
    <t>特定非営利活動法人あるる</t>
  </si>
  <si>
    <t>社会福祉法人大阪市手をつなぐ育成会</t>
  </si>
  <si>
    <t>社会福祉法人水仙福祉会</t>
  </si>
  <si>
    <t>社会福祉法人大阪府肢体不自由者協会</t>
  </si>
  <si>
    <t>特定非営利活動法人燦然会</t>
  </si>
  <si>
    <t>社会福祉法人精神障害者社会復帰促進協会</t>
  </si>
  <si>
    <t>特定非営利活動法人障害者自立生活センター・スクラム</t>
  </si>
  <si>
    <t>NPO法人ムーブメント</t>
    <rPh sb="3" eb="5">
      <t>ホウジン</t>
    </rPh>
    <phoneticPr fontId="3"/>
  </si>
  <si>
    <t>特定非営利活動法人日常生活支援ネットワーク</t>
  </si>
  <si>
    <t>社会福祉法人関西中央福祉会</t>
  </si>
  <si>
    <t>特定非営利活動法人Ｆｌａｔ・きた</t>
  </si>
  <si>
    <t>特定非営利活動法人自立支援センター・エポック</t>
  </si>
  <si>
    <t>特定非営利活動法人あさひ</t>
  </si>
  <si>
    <t>社会福祉法人日本ライトハウス</t>
  </si>
  <si>
    <t>特定非営利活動法人自立生活夢宙センター</t>
  </si>
  <si>
    <t>社会福祉法人あいえる協会</t>
  </si>
  <si>
    <t>特定非営利活動法人ちゅうぶ</t>
  </si>
  <si>
    <t>社会福祉法人大阪市障害者福祉・スポーツ協会</t>
  </si>
  <si>
    <t>社会福祉法人ヒューマンライツ福祉協会</t>
  </si>
  <si>
    <t>特定非営利活動法人 精神障害者支援の会ヒット</t>
    <rPh sb="0" eb="2">
      <t>トクテイ</t>
    </rPh>
    <rPh sb="2" eb="5">
      <t>ヒエイリ</t>
    </rPh>
    <rPh sb="5" eb="7">
      <t>カツドウ</t>
    </rPh>
    <rPh sb="7" eb="9">
      <t>ホウジン</t>
    </rPh>
    <rPh sb="10" eb="12">
      <t>セイシン</t>
    </rPh>
    <rPh sb="12" eb="14">
      <t>ショウガイ</t>
    </rPh>
    <rPh sb="14" eb="15">
      <t>シャ</t>
    </rPh>
    <rPh sb="15" eb="17">
      <t>シエン</t>
    </rPh>
    <rPh sb="18" eb="19">
      <t>カイ</t>
    </rPh>
    <phoneticPr fontId="3"/>
  </si>
  <si>
    <t>社会福祉法人 ヒューマンライツ福祉協会</t>
    <rPh sb="0" eb="2">
      <t>シャカイ</t>
    </rPh>
    <rPh sb="2" eb="4">
      <t>フクシ</t>
    </rPh>
    <rPh sb="4" eb="6">
      <t>ホウジン</t>
    </rPh>
    <rPh sb="15" eb="17">
      <t>フクシ</t>
    </rPh>
    <rPh sb="17" eb="19">
      <t>キョウカイ</t>
    </rPh>
    <phoneticPr fontId="3"/>
  </si>
  <si>
    <t>社会福祉法人 精神障害者社会復帰促進協会</t>
    <rPh sb="0" eb="2">
      <t>シャカイ</t>
    </rPh>
    <rPh sb="2" eb="4">
      <t>フクシ</t>
    </rPh>
    <rPh sb="4" eb="6">
      <t>ホウジン</t>
    </rPh>
    <rPh sb="7" eb="9">
      <t>セイシン</t>
    </rPh>
    <rPh sb="9" eb="11">
      <t>ショウガイ</t>
    </rPh>
    <rPh sb="11" eb="12">
      <t>シャ</t>
    </rPh>
    <rPh sb="12" eb="14">
      <t>シャカイ</t>
    </rPh>
    <rPh sb="14" eb="16">
      <t>フッキ</t>
    </rPh>
    <rPh sb="16" eb="18">
      <t>ソクシン</t>
    </rPh>
    <rPh sb="18" eb="20">
      <t>キョウカイ</t>
    </rPh>
    <phoneticPr fontId="3"/>
  </si>
  <si>
    <t>社会福祉法人 ノーマライゼーション協会</t>
    <rPh sb="0" eb="2">
      <t>シャカイ</t>
    </rPh>
    <rPh sb="2" eb="4">
      <t>フクシ</t>
    </rPh>
    <rPh sb="4" eb="6">
      <t>ホウジン</t>
    </rPh>
    <rPh sb="17" eb="19">
      <t>キョウカイ</t>
    </rPh>
    <phoneticPr fontId="3"/>
  </si>
  <si>
    <t>特定非営利活動法人 ウィズ</t>
    <rPh sb="0" eb="2">
      <t>トクテイ</t>
    </rPh>
    <rPh sb="2" eb="5">
      <t>ヒエイリ</t>
    </rPh>
    <rPh sb="5" eb="7">
      <t>カツドウ</t>
    </rPh>
    <rPh sb="7" eb="9">
      <t>ホウジン</t>
    </rPh>
    <phoneticPr fontId="3"/>
  </si>
  <si>
    <t>社会福祉法人 ふれあい共生会</t>
    <rPh sb="0" eb="2">
      <t>シャカイ</t>
    </rPh>
    <rPh sb="2" eb="4">
      <t>フクシ</t>
    </rPh>
    <rPh sb="4" eb="6">
      <t>ホウジン</t>
    </rPh>
    <rPh sb="11" eb="14">
      <t>キョウセイカイ</t>
    </rPh>
    <phoneticPr fontId="3"/>
  </si>
  <si>
    <t>社会福祉法人 ライフサポート協会</t>
    <rPh sb="0" eb="2">
      <t>シャカイ</t>
    </rPh>
    <rPh sb="2" eb="4">
      <t>フクシ</t>
    </rPh>
    <rPh sb="4" eb="6">
      <t>ホウジン</t>
    </rPh>
    <rPh sb="14" eb="16">
      <t>キョウカイ</t>
    </rPh>
    <phoneticPr fontId="3"/>
  </si>
  <si>
    <t>社会福祉法人 加島友愛会</t>
    <rPh sb="0" eb="2">
      <t>シャカイ</t>
    </rPh>
    <rPh sb="2" eb="4">
      <t>フクシ</t>
    </rPh>
    <rPh sb="4" eb="6">
      <t>ホウジン</t>
    </rPh>
    <rPh sb="7" eb="9">
      <t>カシマ</t>
    </rPh>
    <rPh sb="9" eb="11">
      <t>ユウアイ</t>
    </rPh>
    <rPh sb="11" eb="12">
      <t>カイ</t>
    </rPh>
    <phoneticPr fontId="3"/>
  </si>
  <si>
    <t>社会福祉法人 日本ヘレンケラー財団</t>
    <rPh sb="0" eb="2">
      <t>シャカイ</t>
    </rPh>
    <rPh sb="2" eb="4">
      <t>フクシ</t>
    </rPh>
    <rPh sb="4" eb="6">
      <t>ホウジン</t>
    </rPh>
    <rPh sb="7" eb="9">
      <t>ニホン</t>
    </rPh>
    <rPh sb="15" eb="17">
      <t>ザイダン</t>
    </rPh>
    <phoneticPr fontId="3"/>
  </si>
  <si>
    <t>令和５年度大阪市一人暮らし体験支援事業（単価契約）及び大阪市施設入所者地域生活移行促進事業（単価契約）</t>
    <rPh sb="0" eb="2">
      <t>レイワ</t>
    </rPh>
    <rPh sb="3" eb="5">
      <t>ネンド</t>
    </rPh>
    <rPh sb="20" eb="24">
      <t>タンカケイヤク</t>
    </rPh>
    <rPh sb="46" eb="48">
      <t>タンカ</t>
    </rPh>
    <rPh sb="48" eb="50">
      <t>ケイヤク</t>
    </rPh>
    <phoneticPr fontId="3"/>
  </si>
  <si>
    <t>9,000円ほか８件</t>
    <rPh sb="5" eb="6">
      <t>エン</t>
    </rPh>
    <rPh sb="9" eb="10">
      <t>ケン</t>
    </rPh>
    <phoneticPr fontId="3"/>
  </si>
  <si>
    <t>令和5年度　身体障がい者手帳無料診断業務（単価契約）</t>
    <rPh sb="0" eb="2">
      <t>レイワ</t>
    </rPh>
    <rPh sb="21" eb="23">
      <t>タンカ</t>
    </rPh>
    <rPh sb="23" eb="25">
      <t>ケイヤク</t>
    </rPh>
    <phoneticPr fontId="3"/>
  </si>
  <si>
    <t>地方独立行政法人大阪市民病院機構</t>
  </si>
  <si>
    <t>1,650円 外１件</t>
    <rPh sb="5" eb="6">
      <t>エン</t>
    </rPh>
    <rPh sb="7" eb="8">
      <t>ホカ</t>
    </rPh>
    <rPh sb="9" eb="10">
      <t>ケン</t>
    </rPh>
    <phoneticPr fontId="3"/>
  </si>
  <si>
    <t>地方自治法施行令第167条の2　第1項第２号</t>
  </si>
  <si>
    <t>地方独立行政法人大阪市民病院機構</t>
    <rPh sb="0" eb="2">
      <t>チホウ</t>
    </rPh>
    <rPh sb="2" eb="4">
      <t>ドクリツ</t>
    </rPh>
    <rPh sb="4" eb="6">
      <t>ギョウセイ</t>
    </rPh>
    <rPh sb="6" eb="8">
      <t>ホウジン</t>
    </rPh>
    <rPh sb="8" eb="10">
      <t>オオサカ</t>
    </rPh>
    <rPh sb="10" eb="12">
      <t>シミン</t>
    </rPh>
    <rPh sb="12" eb="14">
      <t>ビョウイン</t>
    </rPh>
    <rPh sb="14" eb="16">
      <t>キコウ</t>
    </rPh>
    <phoneticPr fontId="2"/>
  </si>
  <si>
    <t>大阪市重症心身障がい児者等医療型短期入所実施機関における受入業務（単価契約）</t>
  </si>
  <si>
    <t>その他</t>
    <rPh sb="2" eb="3">
      <t>ホカ</t>
    </rPh>
    <phoneticPr fontId="3"/>
  </si>
  <si>
    <t>社会医療法人大道会</t>
  </si>
  <si>
    <t>地方自治法施行令第167条の2第1項第2号</t>
  </si>
  <si>
    <t>単価契約
手上げ方式</t>
  </si>
  <si>
    <t>地方独立行政法人大阪府立病院機構</t>
  </si>
  <si>
    <t>社会医療法人愛仁会</t>
  </si>
  <si>
    <t>自立支援医療（更生医療）に係る介護給付費等審査支払業務委託（単価契約）</t>
    <rPh sb="0" eb="6">
      <t>ジリツシエンイリョウ</t>
    </rPh>
    <rPh sb="7" eb="11">
      <t>コウセイイリョウ</t>
    </rPh>
    <rPh sb="13" eb="14">
      <t>カカ</t>
    </rPh>
    <rPh sb="15" eb="20">
      <t>カイゴキュウフヒ</t>
    </rPh>
    <rPh sb="20" eb="21">
      <t>トウ</t>
    </rPh>
    <rPh sb="21" eb="25">
      <t>シンサシハライ</t>
    </rPh>
    <rPh sb="25" eb="29">
      <t>ギョウムイタク</t>
    </rPh>
    <rPh sb="30" eb="34">
      <t>タンカケイヤク</t>
    </rPh>
    <phoneticPr fontId="3"/>
  </si>
  <si>
    <t>情報処理</t>
    <rPh sb="0" eb="4">
      <t>ジョウホウショリ</t>
    </rPh>
    <phoneticPr fontId="3"/>
  </si>
  <si>
    <t>大阪府国民健康保険団体連合会</t>
    <rPh sb="0" eb="14">
      <t>オオサカフコクミンケンコウホケンダンタイレンゴウカイ</t>
    </rPh>
    <phoneticPr fontId="3"/>
  </si>
  <si>
    <t>G２</t>
  </si>
  <si>
    <t>令和５年度レセプト電子データ提供業務委託（更生医療）（単価契約）</t>
    <rPh sb="0" eb="2">
      <t>レイワ</t>
    </rPh>
    <rPh sb="3" eb="5">
      <t>ネンド</t>
    </rPh>
    <rPh sb="9" eb="11">
      <t>デンシ</t>
    </rPh>
    <rPh sb="14" eb="16">
      <t>テイキョウ</t>
    </rPh>
    <rPh sb="16" eb="20">
      <t>ギョウムイタク</t>
    </rPh>
    <rPh sb="21" eb="25">
      <t>コウセイイリョウ</t>
    </rPh>
    <rPh sb="27" eb="31">
      <t>タンカケイヤク</t>
    </rPh>
    <phoneticPr fontId="3"/>
  </si>
  <si>
    <t>社会保険診療報酬支払基金</t>
    <rPh sb="0" eb="12">
      <t>シャカイホケンシンリョウホウシュウシハライキキン</t>
    </rPh>
    <phoneticPr fontId="3"/>
  </si>
  <si>
    <t>重度心身障がい者（児）住宅改修費給付事業の申請内容にかかる審査業務（建築士審査）（単価契約）</t>
    <rPh sb="0" eb="2">
      <t>ジュウド</t>
    </rPh>
    <rPh sb="2" eb="4">
      <t>シンシン</t>
    </rPh>
    <rPh sb="4" eb="5">
      <t>ショウ</t>
    </rPh>
    <rPh sb="7" eb="8">
      <t>シャ</t>
    </rPh>
    <rPh sb="9" eb="10">
      <t>ジ</t>
    </rPh>
    <rPh sb="11" eb="13">
      <t>ジュウタク</t>
    </rPh>
    <rPh sb="13" eb="15">
      <t>カイシュウ</t>
    </rPh>
    <rPh sb="15" eb="16">
      <t>ヒ</t>
    </rPh>
    <rPh sb="16" eb="18">
      <t>キュウフ</t>
    </rPh>
    <rPh sb="18" eb="20">
      <t>ジギョウ</t>
    </rPh>
    <rPh sb="21" eb="23">
      <t>シンセイ</t>
    </rPh>
    <rPh sb="23" eb="25">
      <t>ナイヨウ</t>
    </rPh>
    <rPh sb="29" eb="31">
      <t>シンサ</t>
    </rPh>
    <rPh sb="31" eb="33">
      <t>ギョウム</t>
    </rPh>
    <rPh sb="34" eb="37">
      <t>ケンチクシ</t>
    </rPh>
    <rPh sb="37" eb="39">
      <t>シンサ</t>
    </rPh>
    <rPh sb="41" eb="43">
      <t>タンカ</t>
    </rPh>
    <rPh sb="43" eb="45">
      <t>ケイヤク</t>
    </rPh>
    <phoneticPr fontId="3"/>
  </si>
  <si>
    <t>公益社団法人　大阪府建築士会</t>
  </si>
  <si>
    <t>地方自治法施行令第167条の2第1項第6号</t>
  </si>
  <si>
    <t>G3</t>
  </si>
  <si>
    <t>監査・行政処分等に係る法律相談業務委託</t>
  </si>
  <si>
    <t>曽我部法律事務所
曽我部　晋太</t>
    <rPh sb="0" eb="3">
      <t>ソガベ</t>
    </rPh>
    <rPh sb="3" eb="5">
      <t>ホウリツ</t>
    </rPh>
    <rPh sb="5" eb="7">
      <t>ジム</t>
    </rPh>
    <rPh sb="7" eb="8">
      <t>ショ</t>
    </rPh>
    <rPh sb="9" eb="12">
      <t>ソガベ</t>
    </rPh>
    <rPh sb="13" eb="14">
      <t>ススム</t>
    </rPh>
    <rPh sb="14" eb="15">
      <t>タ</t>
    </rPh>
    <phoneticPr fontId="3"/>
  </si>
  <si>
    <t>高齢者の生きがいと健康づくり推進事業委託</t>
  </si>
  <si>
    <t>映画等制作・広告・催
事、印刷</t>
  </si>
  <si>
    <t>社会福祉法人大阪市北区社会福祉協議会</t>
  </si>
  <si>
    <t>地方自治法施行令第167条の2第1項第2号</t>
    <rPh sb="0" eb="2">
      <t>チホウ</t>
    </rPh>
    <rPh sb="2" eb="4">
      <t>ジチ</t>
    </rPh>
    <rPh sb="4" eb="5">
      <t>ホウ</t>
    </rPh>
    <rPh sb="5" eb="7">
      <t>シコウ</t>
    </rPh>
    <rPh sb="7" eb="8">
      <t>レイ</t>
    </rPh>
    <rPh sb="8" eb="9">
      <t>ダイ</t>
    </rPh>
    <rPh sb="12" eb="13">
      <t>ジョウ</t>
    </rPh>
    <rPh sb="15" eb="16">
      <t>ダイ</t>
    </rPh>
    <rPh sb="17" eb="18">
      <t>コウ</t>
    </rPh>
    <rPh sb="18" eb="19">
      <t>ダイ</t>
    </rPh>
    <rPh sb="20" eb="21">
      <t>ゴウ</t>
    </rPh>
    <phoneticPr fontId="3"/>
  </si>
  <si>
    <t>社会福祉法人大阪市都島区社会福祉協議会</t>
    <rPh sb="0" eb="2">
      <t>シャカイ</t>
    </rPh>
    <rPh sb="2" eb="4">
      <t>フクシ</t>
    </rPh>
    <rPh sb="4" eb="6">
      <t>ホウジン</t>
    </rPh>
    <rPh sb="6" eb="9">
      <t>オオサカシ</t>
    </rPh>
    <rPh sb="9" eb="12">
      <t>ミヤコジマク</t>
    </rPh>
    <rPh sb="12" eb="14">
      <t>シャカイ</t>
    </rPh>
    <rPh sb="14" eb="16">
      <t>フクシ</t>
    </rPh>
    <rPh sb="16" eb="19">
      <t>キョウギカイ</t>
    </rPh>
    <phoneticPr fontId="4"/>
  </si>
  <si>
    <t>社会福祉法人大阪市福島区社会福祉協議会</t>
  </si>
  <si>
    <t>社会福祉法人大阪市此花区社会福祉協議会</t>
  </si>
  <si>
    <t>社会福祉法人大阪市中央区社会福祉協議会</t>
  </si>
  <si>
    <t>社会福祉法人大阪市西区社会福祉協議会</t>
  </si>
  <si>
    <t>社会福祉法人大阪市港区社会福祉協議会</t>
  </si>
  <si>
    <t>社会福祉法人大阪市大正区社会福祉協議会</t>
  </si>
  <si>
    <t>社会福祉法人大阪市天王寺区社会福祉協議会</t>
  </si>
  <si>
    <t>社会福祉法人大阪市浪速区社会福祉協議会</t>
  </si>
  <si>
    <t>社会福祉法人大阪市西淀川区社会福祉協議会</t>
  </si>
  <si>
    <t>社会福祉法人大阪市淀川区社会福祉協議会</t>
  </si>
  <si>
    <t>社会福祉法人大阪市東淀川区社会福祉協議会</t>
  </si>
  <si>
    <t>社会福祉法人大阪市東成区社会福祉協議会</t>
  </si>
  <si>
    <t>社会福祉法人大阪市生野区社会福祉協議会</t>
  </si>
  <si>
    <t>社会福祉法人リベルタ</t>
  </si>
  <si>
    <t>社会福祉法人大阪市鶴見区社会福祉協議会</t>
  </si>
  <si>
    <t>社会福祉法人大阪市阿倍野区社会福祉協議会</t>
  </si>
  <si>
    <t>社会福祉法人大阪市住之江区社会福祉協議会</t>
  </si>
  <si>
    <t>社会福祉法人大阪市住吉区社会福祉協議会</t>
  </si>
  <si>
    <t>社会福祉法人大阪市東住吉区社会福祉協議会</t>
  </si>
  <si>
    <t>社会福祉法人大阪市平野区社会福祉協議会</t>
  </si>
  <si>
    <t>社会福祉法人大阪市西成区社会福祉協議会</t>
  </si>
  <si>
    <t>要介護認定調査業務（単価契約）長期継続</t>
    <rPh sb="15" eb="19">
      <t>チョウキケイゾク</t>
    </rPh>
    <phoneticPr fontId="3"/>
  </si>
  <si>
    <t>社会福祉法人友朋会</t>
  </si>
  <si>
    <t>社会福祉法人みなと寮</t>
  </si>
  <si>
    <t>社会福祉法人平成福祉会</t>
  </si>
  <si>
    <t>社会福祉法人帝塚山福祉会</t>
  </si>
  <si>
    <t>社会福祉法人博愛社</t>
  </si>
  <si>
    <t>社会福祉法人加島友愛会</t>
  </si>
  <si>
    <t>社会福祉法人永寿福祉会</t>
  </si>
  <si>
    <t>社会福祉法人松輪会</t>
  </si>
  <si>
    <t>社会福祉法人鶴満寺慈光園</t>
  </si>
  <si>
    <t>社会福祉法人淳風会</t>
  </si>
  <si>
    <t>社会福祉法人恩賜財団済生会支部大阪府済生会</t>
  </si>
  <si>
    <t>社会福祉法人白寿会</t>
  </si>
  <si>
    <t>社会福祉法人大阪自彊館</t>
  </si>
  <si>
    <t>社会福祉法人イエス団</t>
  </si>
  <si>
    <t>社会福祉法人芙蓉福祉会</t>
  </si>
  <si>
    <t>社会福祉法人久栄会</t>
  </si>
  <si>
    <t>社会福祉法人弘仁会</t>
  </si>
  <si>
    <t>社会福祉法人央福祉会</t>
  </si>
  <si>
    <t>社会福祉法人宥恵会</t>
  </si>
  <si>
    <t>社会福祉法人めぐむ福祉会</t>
  </si>
  <si>
    <t>社会福祉法人松福会</t>
  </si>
  <si>
    <t>社会福祉法人弘友福祉会</t>
  </si>
  <si>
    <t>社会福祉法人博光福祉会</t>
  </si>
  <si>
    <t>社会福祉法人三養福祉会</t>
  </si>
  <si>
    <t>社会福祉法人共和福祉会</t>
  </si>
  <si>
    <t>社会福祉法人千歩会</t>
  </si>
  <si>
    <t>社会福祉法人邦寿会</t>
  </si>
  <si>
    <t>社会福祉法人双洋会</t>
  </si>
  <si>
    <t>社会福祉法人弘道福祉会</t>
  </si>
  <si>
    <t>社会福祉法人日本ヘレンケラー財団</t>
  </si>
  <si>
    <t>社会福祉法人大阪光風会</t>
  </si>
  <si>
    <t>社会福祉法人エージングライフ福祉会</t>
  </si>
  <si>
    <t>社会福祉法人浩照会</t>
  </si>
  <si>
    <t>社会福祉法人瑞穂</t>
  </si>
  <si>
    <t>社会福祉法人藤光会</t>
  </si>
  <si>
    <t>社会福祉法人穂波福祉会</t>
  </si>
  <si>
    <t>医療法人清翠会</t>
  </si>
  <si>
    <t>社会医療法人弘道会</t>
  </si>
  <si>
    <t>医療法人清水会</t>
  </si>
  <si>
    <t>医療法人弘善会</t>
  </si>
  <si>
    <t>医療法人貴和会</t>
  </si>
  <si>
    <t>医療法人橘会</t>
  </si>
  <si>
    <t>医療法人守田会</t>
  </si>
  <si>
    <t>医療法人隆星会</t>
  </si>
  <si>
    <t>社会医療法人きつこう会</t>
  </si>
  <si>
    <t>医療法人泰山会</t>
  </si>
  <si>
    <t>医療法人歓喜会</t>
  </si>
  <si>
    <t>医療法人瑞穂会</t>
  </si>
  <si>
    <t>医療法人公道会</t>
  </si>
  <si>
    <t>医療法人淀井病院</t>
  </si>
  <si>
    <t>医療法人社団緑会</t>
  </si>
  <si>
    <t>医療法人小池外科</t>
  </si>
  <si>
    <t>医療法人仁生会</t>
  </si>
  <si>
    <t>吉川病院</t>
    <rPh sb="0" eb="2">
      <t>ヨシカワ</t>
    </rPh>
    <rPh sb="2" eb="4">
      <t>ビョウイン</t>
    </rPh>
    <phoneticPr fontId="13"/>
  </si>
  <si>
    <t>社会福祉法人健正福祉会</t>
  </si>
  <si>
    <t>社会福祉法人ラヴィータ</t>
  </si>
  <si>
    <t>医療法人嘉誠会</t>
  </si>
  <si>
    <t>医療法人恵登久会</t>
  </si>
  <si>
    <t>要介護認定調査業務（単価契約）</t>
  </si>
  <si>
    <t>医療法人松仁会（社団）</t>
  </si>
  <si>
    <t>株式会社花菜</t>
  </si>
  <si>
    <t>合同会社ぽの</t>
  </si>
  <si>
    <t>ＣＣ介護合同会社</t>
  </si>
  <si>
    <t>有限会社いきいき介護支援センター</t>
  </si>
  <si>
    <t>株式会社ＮＥＣライベックス</t>
  </si>
  <si>
    <t>けいはんなソーシャルサービス株式会社</t>
  </si>
  <si>
    <t>株式会社オープル</t>
  </si>
  <si>
    <t>有限会社　ラフランス</t>
  </si>
  <si>
    <t>有限会社蒲公英</t>
  </si>
  <si>
    <t>ライフウェイズ株式会社</t>
  </si>
  <si>
    <t>社会福祉法人慶徳会</t>
  </si>
  <si>
    <t>医療法人生登会</t>
  </si>
  <si>
    <t>医療法人徳洲会</t>
  </si>
  <si>
    <t>株式会社ライフアシスト</t>
  </si>
  <si>
    <t>有限会社　華うさぎ</t>
  </si>
  <si>
    <t>デザインワ―クス株式会社</t>
  </si>
  <si>
    <t>有限会社らっく</t>
  </si>
  <si>
    <t>株式会社陽葉</t>
  </si>
  <si>
    <t>医療法人　健泉会</t>
  </si>
  <si>
    <t>社会福祉法人　由良町社会福祉協議会</t>
  </si>
  <si>
    <t>合同会社日本ライフサポート</t>
  </si>
  <si>
    <t>株式会社ケア21</t>
  </si>
  <si>
    <t>株式会社前田</t>
  </si>
  <si>
    <t>社会福祉法人イースト・ロード福祉会</t>
  </si>
  <si>
    <t>社会福祉法人一会</t>
    <rPh sb="0" eb="6">
      <t>シャカイフクシホウジン</t>
    </rPh>
    <rPh sb="6" eb="7">
      <t>イチ</t>
    </rPh>
    <rPh sb="7" eb="8">
      <t>カイ</t>
    </rPh>
    <phoneticPr fontId="15"/>
  </si>
  <si>
    <t>惠ケアホームサービス株式会社</t>
  </si>
  <si>
    <t>有限会社　カノン</t>
  </si>
  <si>
    <t>川村義肢株式会社</t>
  </si>
  <si>
    <t>株式会社朋友会</t>
  </si>
  <si>
    <t>社会福祉法人和貴会</t>
  </si>
  <si>
    <t>社会福祉法人富美和会</t>
  </si>
  <si>
    <t>社会福祉法人　十和会</t>
  </si>
  <si>
    <t>社会福祉法人敬友会</t>
  </si>
  <si>
    <t>株式会社エルフ</t>
    <rPh sb="0" eb="4">
      <t>カ＠</t>
    </rPh>
    <phoneticPr fontId="15"/>
  </si>
  <si>
    <t>有限会社ケアプランセンターこうよう</t>
  </si>
  <si>
    <t>合同会社椿</t>
  </si>
  <si>
    <t>株式会社　リエイ</t>
  </si>
  <si>
    <t>有限会社　ももの木鍼灸院</t>
  </si>
  <si>
    <t>レトリバー株式会社</t>
  </si>
  <si>
    <t>社会福祉法人　桃林会</t>
  </si>
  <si>
    <t>合同会社マイケア</t>
  </si>
  <si>
    <t>光ケアプラン株式会社</t>
  </si>
  <si>
    <t>医療法人社団はらクリニック</t>
  </si>
  <si>
    <t>株式会社　優良館</t>
  </si>
  <si>
    <t>生活協同組合おおさかパルコープ</t>
    <rPh sb="0" eb="2">
      <t>セイカツ</t>
    </rPh>
    <rPh sb="2" eb="4">
      <t>キョウドウ</t>
    </rPh>
    <rPh sb="4" eb="6">
      <t>クミアイ</t>
    </rPh>
    <phoneticPr fontId="15"/>
  </si>
  <si>
    <t>医療法人西浦会（財団）</t>
    <rPh sb="0" eb="2">
      <t>イリョウ</t>
    </rPh>
    <rPh sb="2" eb="4">
      <t>ホウジン</t>
    </rPh>
    <rPh sb="4" eb="6">
      <t>ニシウラ</t>
    </rPh>
    <rPh sb="6" eb="7">
      <t>カイ</t>
    </rPh>
    <rPh sb="8" eb="10">
      <t>ザイダン</t>
    </rPh>
    <phoneticPr fontId="15"/>
  </si>
  <si>
    <t>社会福祉法人ロータス福祉会</t>
    <rPh sb="0" eb="6">
      <t>フク＠</t>
    </rPh>
    <rPh sb="10" eb="12">
      <t>フクシ</t>
    </rPh>
    <rPh sb="12" eb="13">
      <t>カイ</t>
    </rPh>
    <phoneticPr fontId="15"/>
  </si>
  <si>
    <t>株式会社刀根萬</t>
    <rPh sb="0" eb="4">
      <t>カ＠</t>
    </rPh>
    <rPh sb="4" eb="6">
      <t>トネ</t>
    </rPh>
    <rPh sb="6" eb="7">
      <t>マン</t>
    </rPh>
    <phoneticPr fontId="15"/>
  </si>
  <si>
    <t>医療法人博我会</t>
    <rPh sb="0" eb="2">
      <t>イリョウ</t>
    </rPh>
    <rPh sb="2" eb="4">
      <t>ホウジン</t>
    </rPh>
    <rPh sb="4" eb="5">
      <t>ヒロシ</t>
    </rPh>
    <rPh sb="5" eb="6">
      <t>ガ</t>
    </rPh>
    <rPh sb="6" eb="7">
      <t>カイ</t>
    </rPh>
    <phoneticPr fontId="15"/>
  </si>
  <si>
    <t>株式会社ビケンテクノ</t>
    <rPh sb="0" eb="4">
      <t>カブシキガイシャ</t>
    </rPh>
    <phoneticPr fontId="15"/>
  </si>
  <si>
    <t>有限会社介護センター愛の鈴</t>
  </si>
  <si>
    <t>株式会社小山北大阪</t>
  </si>
  <si>
    <t>医療法人　喜和会</t>
    <rPh sb="0" eb="4">
      <t>イリョウホウジン</t>
    </rPh>
    <phoneticPr fontId="15"/>
  </si>
  <si>
    <t>一般財団法人信貴山病院</t>
  </si>
  <si>
    <t>株式会社　Uplife</t>
  </si>
  <si>
    <t>有限会社　鹿嶋ケアメディカル</t>
  </si>
  <si>
    <t>合同会社縁</t>
  </si>
  <si>
    <t>医療法人　和敬会</t>
  </si>
  <si>
    <t>社会福祉法人　医真福祉会</t>
  </si>
  <si>
    <t>医療法人　恵生会</t>
  </si>
  <si>
    <t>医療生協かわち野生活協同組合</t>
    <rPh sb="0" eb="2">
      <t>イリョウ</t>
    </rPh>
    <rPh sb="2" eb="4">
      <t>セイキョウ</t>
    </rPh>
    <rPh sb="7" eb="8">
      <t>ノ</t>
    </rPh>
    <rPh sb="8" eb="10">
      <t>セイカツ</t>
    </rPh>
    <rPh sb="10" eb="12">
      <t>キョウドウ</t>
    </rPh>
    <rPh sb="12" eb="14">
      <t>クミアイ</t>
    </rPh>
    <phoneticPr fontId="15"/>
  </si>
  <si>
    <t>株式会社ｍｅｒｒｙ　Ｌｏｋｏ</t>
  </si>
  <si>
    <t>公益財団法人浅香山病院</t>
  </si>
  <si>
    <t>一般社団法人ライフラボ</t>
  </si>
  <si>
    <t>有限会社AYANO</t>
  </si>
  <si>
    <t>医療法人豊済会</t>
  </si>
  <si>
    <t>社会医療法人 弘道会</t>
  </si>
  <si>
    <t>社会医療法人美杉会</t>
  </si>
  <si>
    <t>けいはん医療生活協同組合</t>
    <rPh sb="4" eb="6">
      <t>イリョウ</t>
    </rPh>
    <rPh sb="6" eb="8">
      <t>セイカツ</t>
    </rPh>
    <rPh sb="8" eb="10">
      <t>キョウドウ</t>
    </rPh>
    <rPh sb="10" eb="12">
      <t>クミアイ</t>
    </rPh>
    <phoneticPr fontId="15"/>
  </si>
  <si>
    <t>社会福祉法人豊中ファミリー</t>
  </si>
  <si>
    <t>有限会社日本福祉機器サービス</t>
    <rPh sb="0" eb="4">
      <t>ユウ＠</t>
    </rPh>
    <rPh sb="4" eb="6">
      <t>ニホン</t>
    </rPh>
    <rPh sb="6" eb="8">
      <t>フクシ</t>
    </rPh>
    <rPh sb="8" eb="10">
      <t>キキ</t>
    </rPh>
    <phoneticPr fontId="15"/>
  </si>
  <si>
    <t>有限会社　どんぐり</t>
  </si>
  <si>
    <t>有限会社アロフィールド</t>
    <rPh sb="0" eb="4">
      <t>ユウ＠</t>
    </rPh>
    <phoneticPr fontId="15"/>
  </si>
  <si>
    <t>社会福祉法人　天心会</t>
  </si>
  <si>
    <t>株式会社　あかりケアセンター</t>
  </si>
  <si>
    <t>医療法人　大植会</t>
  </si>
  <si>
    <t>株式会社　ケアサポート　すみれ</t>
  </si>
  <si>
    <t>株式会社　ウィズ・ケアサポート</t>
  </si>
  <si>
    <t>株式会社Ｏｈａｎａ</t>
  </si>
  <si>
    <t>社会福祉法人医真福祉会</t>
  </si>
  <si>
    <t>株式会社ニチイ学館</t>
  </si>
  <si>
    <t>株式会社　もみじ</t>
  </si>
  <si>
    <t>有限会社静</t>
  </si>
  <si>
    <t>社会福祉法人　神戸老人ホーム</t>
  </si>
  <si>
    <t>合同会社オオナカ</t>
  </si>
  <si>
    <t>社会福祉法人ラポール会</t>
  </si>
  <si>
    <t>ケアステーションよしの合同会社</t>
  </si>
  <si>
    <t>介護情報サポート合同会社</t>
  </si>
  <si>
    <t>有限会社　中田介護事業所</t>
  </si>
  <si>
    <t>合同会社ケアステーションまどか</t>
  </si>
  <si>
    <t>有限会社　来夢</t>
  </si>
  <si>
    <t>社会福祉法人　神港園</t>
  </si>
  <si>
    <t>社会福祉法人　堺中央共生会</t>
  </si>
  <si>
    <t>社会福祉法人　大和会</t>
  </si>
  <si>
    <t>医療法人　菊川医院</t>
  </si>
  <si>
    <t>社会福祉法人　甲山福祉センター</t>
  </si>
  <si>
    <t>社会福祉法人秀幸福祉会</t>
  </si>
  <si>
    <t>有限会社　カモミール</t>
  </si>
  <si>
    <t>社会医療法人　愛仁会</t>
  </si>
  <si>
    <t>株式会社　エイム</t>
  </si>
  <si>
    <t>株式会社　カナイＣａｒｅ</t>
  </si>
  <si>
    <t>医療法人社団健心会</t>
  </si>
  <si>
    <t>合同会社SHURA</t>
  </si>
  <si>
    <t>社会福祉法人　サポートハウス</t>
  </si>
  <si>
    <t>神戸市社会福祉協議会</t>
  </si>
  <si>
    <t>社会福祉法人神戸中央福祉会</t>
  </si>
  <si>
    <t>株式会社ハッピーコーポレーション</t>
  </si>
  <si>
    <t>医療法人財団　樹徳会</t>
  </si>
  <si>
    <t>医療法人河北会　河北病院</t>
  </si>
  <si>
    <t>株式会社makeprogress</t>
  </si>
  <si>
    <t>社会福祉法人　岡山中央福祉会</t>
  </si>
  <si>
    <t>株式会社笑門ケア・サービス</t>
  </si>
  <si>
    <t>社会福祉法人やすらぎ福祉会</t>
  </si>
  <si>
    <t>株式会社　ジェイライフ</t>
  </si>
  <si>
    <t>株式会社元気な介護</t>
  </si>
  <si>
    <t>医療生協かわち野生活協同組合</t>
  </si>
  <si>
    <t>社会福祉法人　南紀白浜福祉会</t>
  </si>
  <si>
    <t>社会福祉法人木蓮会</t>
  </si>
  <si>
    <t>株式会社ライフ・テクノサービス</t>
  </si>
  <si>
    <t>株式会社デイケア憩</t>
  </si>
  <si>
    <t>株式会社へリアントス</t>
  </si>
  <si>
    <t>医療法人寿山会　喜馬病院</t>
  </si>
  <si>
    <t>株式会社ケアライフ</t>
  </si>
  <si>
    <t>社会福祉法人　光生会</t>
  </si>
  <si>
    <t>株式会社賢栄</t>
  </si>
  <si>
    <t>医療法人マックシール</t>
  </si>
  <si>
    <t>社会福祉法人　宝山寺福祉事業団</t>
    <rPh sb="0" eb="6">
      <t>シャカイフクシホウジン</t>
    </rPh>
    <phoneticPr fontId="15"/>
  </si>
  <si>
    <t>社会福祉法人高岡南福祉会</t>
  </si>
  <si>
    <t>マーサーズトレイディングジャパン合同会社</t>
  </si>
  <si>
    <t>社会福祉法人　敬信福祉会</t>
  </si>
  <si>
    <t>メディカルサービス株式会社</t>
  </si>
  <si>
    <t>合同会社Y.C.S.</t>
  </si>
  <si>
    <t>株式会社リクリエイト</t>
  </si>
  <si>
    <t>医療法人舟山病院</t>
  </si>
  <si>
    <t>合同会社　ガレージ・ソロ</t>
  </si>
  <si>
    <t>社会福祉法人慶生会</t>
  </si>
  <si>
    <t>社会福祉法人高志会</t>
  </si>
  <si>
    <t>株式会社　インターワールド</t>
  </si>
  <si>
    <t>有限会社　美郷</t>
  </si>
  <si>
    <t>社会福祉法人　よしみ会</t>
  </si>
  <si>
    <t>社会福祉法人 寿栄会</t>
  </si>
  <si>
    <t>ＳＰＩＣＥＤ　ｈｏｌｄｉｎｇ　株式会社</t>
  </si>
  <si>
    <t>社会福祉法人　名張厚生協会</t>
    <rPh sb="0" eb="6">
      <t>シャカイフクシホウジン</t>
    </rPh>
    <phoneticPr fontId="15"/>
  </si>
  <si>
    <t>社会福祉法人　天王福祉会</t>
  </si>
  <si>
    <t>社会福祉法人　フジの会</t>
  </si>
  <si>
    <t>けいはん医療生活協同組合</t>
  </si>
  <si>
    <t>医療法人　長尾台診療所</t>
  </si>
  <si>
    <t>株式会社 ジャストライフ</t>
  </si>
  <si>
    <t>社会福祉法人　協同の苑</t>
  </si>
  <si>
    <t>医療法人社団みどりの会</t>
  </si>
  <si>
    <t>有限会社　とみた</t>
  </si>
  <si>
    <t>社会福祉法人豊悠福祉会</t>
  </si>
  <si>
    <t>医療法人財団　愛野会</t>
  </si>
  <si>
    <t>医療法人社団清和会</t>
  </si>
  <si>
    <t>有限会社フレンドアシスト</t>
  </si>
  <si>
    <t>医療法人医仁会</t>
  </si>
  <si>
    <t>合同会社セラピスト</t>
  </si>
  <si>
    <t>株式会社　やさしい手</t>
  </si>
  <si>
    <t>社会福祉法人　瑞祥会</t>
  </si>
  <si>
    <t>医療法人　マックシール</t>
  </si>
  <si>
    <t>社会福祉法人　あまのほ</t>
  </si>
  <si>
    <t>一般財団法人　長岡記念財団</t>
  </si>
  <si>
    <t>株式会社　三光</t>
  </si>
  <si>
    <t>社会福祉法人　恵生会</t>
  </si>
  <si>
    <t>有限会社　ケアプラン・白ゆり</t>
  </si>
  <si>
    <t>社会福祉法人　うねび会</t>
  </si>
  <si>
    <t>社会医療法人垣谷会</t>
  </si>
  <si>
    <t>有限会社　万寿</t>
  </si>
  <si>
    <t>医療法人青木会</t>
  </si>
  <si>
    <t>医療法人　神明会</t>
  </si>
  <si>
    <t>社会福祉法人山麓会</t>
  </si>
  <si>
    <t>医療法人社団　六心会</t>
  </si>
  <si>
    <t>社会福祉法人大津市社会福祉事業団</t>
  </si>
  <si>
    <t>日建ヘルスメディカル株式会社</t>
  </si>
  <si>
    <t>社会福祉法人貝塚誠心園</t>
  </si>
  <si>
    <t>医療法人　石丸眼科</t>
  </si>
  <si>
    <t>社会福祉法人長岡市社会福祉協議会</t>
  </si>
  <si>
    <t>一般社団法人M＆Ｉ</t>
  </si>
  <si>
    <t>寝屋川市</t>
    <rPh sb="0" eb="3">
      <t>ネヤガワ</t>
    </rPh>
    <rPh sb="3" eb="4">
      <t>シ</t>
    </rPh>
    <phoneticPr fontId="2"/>
  </si>
  <si>
    <t>八尾市</t>
  </si>
  <si>
    <t>東大阪市</t>
    <rPh sb="3" eb="4">
      <t>シ</t>
    </rPh>
    <phoneticPr fontId="2"/>
  </si>
  <si>
    <t>豊中市</t>
    <rPh sb="0" eb="2">
      <t>トヨナカ</t>
    </rPh>
    <rPh sb="2" eb="3">
      <t>シ</t>
    </rPh>
    <phoneticPr fontId="2"/>
  </si>
  <si>
    <t>尼崎市</t>
    <rPh sb="0" eb="2">
      <t>アマガサキ</t>
    </rPh>
    <rPh sb="2" eb="3">
      <t>シ</t>
    </rPh>
    <phoneticPr fontId="2"/>
  </si>
  <si>
    <t>堺市</t>
  </si>
  <si>
    <t>忠岡町</t>
    <rPh sb="0" eb="2">
      <t>タダオカ</t>
    </rPh>
    <rPh sb="2" eb="3">
      <t>マチ</t>
    </rPh>
    <phoneticPr fontId="2"/>
  </si>
  <si>
    <t>生駒市</t>
    <rPh sb="0" eb="3">
      <t>イコマシ</t>
    </rPh>
    <phoneticPr fontId="2"/>
  </si>
  <si>
    <t>伊丹市</t>
    <rPh sb="0" eb="2">
      <t>イタミ</t>
    </rPh>
    <rPh sb="2" eb="3">
      <t>シ</t>
    </rPh>
    <phoneticPr fontId="2"/>
  </si>
  <si>
    <t>羽曳野市</t>
    <rPh sb="0" eb="4">
      <t>ハビキノシ</t>
    </rPh>
    <phoneticPr fontId="2"/>
  </si>
  <si>
    <t>松原市</t>
    <rPh sb="0" eb="3">
      <t>マツバラシ</t>
    </rPh>
    <phoneticPr fontId="2"/>
  </si>
  <si>
    <t>茨木市</t>
    <rPh sb="0" eb="3">
      <t>イバラキシ</t>
    </rPh>
    <phoneticPr fontId="2"/>
  </si>
  <si>
    <t>柏原市</t>
  </si>
  <si>
    <t>徳之島地区介護保険組合</t>
    <rPh sb="0" eb="3">
      <t>トクノシマ</t>
    </rPh>
    <rPh sb="3" eb="5">
      <t>チク</t>
    </rPh>
    <rPh sb="5" eb="11">
      <t>カイゴホケンクミアイ</t>
    </rPh>
    <phoneticPr fontId="2"/>
  </si>
  <si>
    <t>岸和田市</t>
  </si>
  <si>
    <t>姫路市</t>
  </si>
  <si>
    <t>河内長野市</t>
    <rPh sb="0" eb="4">
      <t>カワチナガノ</t>
    </rPh>
    <rPh sb="4" eb="5">
      <t>シ</t>
    </rPh>
    <phoneticPr fontId="2"/>
  </si>
  <si>
    <t>G5</t>
  </si>
  <si>
    <t>くすのき広域連合　</t>
    <rPh sb="4" eb="6">
      <t>コウイキ</t>
    </rPh>
    <rPh sb="6" eb="8">
      <t>レンゴウ</t>
    </rPh>
    <phoneticPr fontId="2"/>
  </si>
  <si>
    <t>貝塚市</t>
    <rPh sb="0" eb="3">
      <t>カイヅカシ</t>
    </rPh>
    <phoneticPr fontId="2"/>
  </si>
  <si>
    <t>社会福祉法人津市社会福祉協議会</t>
    <rPh sb="0" eb="6">
      <t>フク＠</t>
    </rPh>
    <rPh sb="6" eb="7">
      <t>ツ</t>
    </rPh>
    <rPh sb="8" eb="10">
      <t>シャカイ</t>
    </rPh>
    <rPh sb="10" eb="12">
      <t>フクシ</t>
    </rPh>
    <rPh sb="12" eb="15">
      <t>キョウギカイ</t>
    </rPh>
    <phoneticPr fontId="2"/>
  </si>
  <si>
    <t>株式会社アール・ツーエス</t>
    <rPh sb="0" eb="4">
      <t>カ＠</t>
    </rPh>
    <phoneticPr fontId="2"/>
  </si>
  <si>
    <t>社会福祉法人和泉市社会福祉協議会</t>
    <rPh sb="0" eb="6">
      <t>フク＠</t>
    </rPh>
    <rPh sb="6" eb="9">
      <t>イズミシ</t>
    </rPh>
    <rPh sb="9" eb="16">
      <t>シャキョウ＠</t>
    </rPh>
    <phoneticPr fontId="2"/>
  </si>
  <si>
    <t>社会福祉法人奈良市社会福祉協議会</t>
    <rPh sb="0" eb="2">
      <t>シャカイ</t>
    </rPh>
    <rPh sb="2" eb="4">
      <t>フクシ</t>
    </rPh>
    <rPh sb="4" eb="6">
      <t>ホウジン</t>
    </rPh>
    <rPh sb="6" eb="9">
      <t>ナラシ</t>
    </rPh>
    <rPh sb="9" eb="11">
      <t>シャカイ</t>
    </rPh>
    <rPh sb="11" eb="13">
      <t>フクシ</t>
    </rPh>
    <rPh sb="13" eb="16">
      <t>キョウギカイ</t>
    </rPh>
    <phoneticPr fontId="2"/>
  </si>
  <si>
    <t>社会福祉法人四條畷市社会福祉協議会</t>
    <rPh sb="0" eb="2">
      <t>シャカイ</t>
    </rPh>
    <rPh sb="2" eb="4">
      <t>フクシ</t>
    </rPh>
    <rPh sb="4" eb="6">
      <t>ホウジン</t>
    </rPh>
    <rPh sb="6" eb="9">
      <t>シジョウナワテ</t>
    </rPh>
    <rPh sb="9" eb="10">
      <t>シ</t>
    </rPh>
    <rPh sb="10" eb="12">
      <t>シャカイ</t>
    </rPh>
    <rPh sb="12" eb="14">
      <t>フクシ</t>
    </rPh>
    <rPh sb="14" eb="17">
      <t>キョウギカイ</t>
    </rPh>
    <phoneticPr fontId="2"/>
  </si>
  <si>
    <t>松江市社会福祉協議会</t>
    <rPh sb="0" eb="10">
      <t>マツエシシャカイフクシキョウギカイ</t>
    </rPh>
    <phoneticPr fontId="2"/>
  </si>
  <si>
    <t>社会福祉法人守口市社会福祉協議会</t>
    <rPh sb="0" eb="6">
      <t>フク＠</t>
    </rPh>
    <rPh sb="9" eb="11">
      <t>シャカイ</t>
    </rPh>
    <rPh sb="11" eb="13">
      <t>フクシ</t>
    </rPh>
    <rPh sb="13" eb="16">
      <t>キョウギカイ</t>
    </rPh>
    <phoneticPr fontId="2"/>
  </si>
  <si>
    <t>社会福祉法人 松山市社会福祉協議会</t>
    <rPh sb="7" eb="9">
      <t>マツヤマ</t>
    </rPh>
    <rPh sb="9" eb="10">
      <t>シ</t>
    </rPh>
    <phoneticPr fontId="2"/>
  </si>
  <si>
    <t>一般社団法人　ハートステーション</t>
    <rPh sb="0" eb="6">
      <t>イッパンシャダンホウジン</t>
    </rPh>
    <phoneticPr fontId="2"/>
  </si>
  <si>
    <t>一般社団法人介護福祉士と歩む会</t>
    <rPh sb="0" eb="2">
      <t>イッパン</t>
    </rPh>
    <rPh sb="2" eb="6">
      <t>シャダンホウジン</t>
    </rPh>
    <rPh sb="6" eb="8">
      <t>カイゴ</t>
    </rPh>
    <rPh sb="8" eb="11">
      <t>フクシシ</t>
    </rPh>
    <rPh sb="12" eb="13">
      <t>アユ</t>
    </rPh>
    <rPh sb="14" eb="15">
      <t>カイ</t>
    </rPh>
    <phoneticPr fontId="2"/>
  </si>
  <si>
    <t>社会福祉法人　和泉市社会福祉協議会</t>
    <rPh sb="7" eb="9">
      <t>イズミ</t>
    </rPh>
    <rPh sb="9" eb="10">
      <t>シ</t>
    </rPh>
    <phoneticPr fontId="2"/>
  </si>
  <si>
    <t>医療法人東樹会 名古屋市西部認定調査センター</t>
  </si>
  <si>
    <t>令和5年度
障がい者ホームヘルプ
サービス利用者に対する支援措置にかかる審査支払業務委託（単価契約）</t>
    <rPh sb="0" eb="2">
      <t>レイワ</t>
    </rPh>
    <rPh sb="3" eb="5">
      <t>ネンド</t>
    </rPh>
    <rPh sb="6" eb="7">
      <t>ショウ</t>
    </rPh>
    <rPh sb="9" eb="10">
      <t>シャ</t>
    </rPh>
    <rPh sb="21" eb="24">
      <t>リヨウシャ</t>
    </rPh>
    <rPh sb="25" eb="26">
      <t>タイ</t>
    </rPh>
    <rPh sb="28" eb="30">
      <t>シエン</t>
    </rPh>
    <rPh sb="30" eb="32">
      <t>ソチ</t>
    </rPh>
    <rPh sb="36" eb="38">
      <t>シンサ</t>
    </rPh>
    <rPh sb="38" eb="40">
      <t>シハライ</t>
    </rPh>
    <rPh sb="40" eb="42">
      <t>ギョウム</t>
    </rPh>
    <rPh sb="42" eb="44">
      <t>イタク</t>
    </rPh>
    <rPh sb="45" eb="47">
      <t>タンカ</t>
    </rPh>
    <rPh sb="47" eb="49">
      <t>ケイヤク</t>
    </rPh>
    <phoneticPr fontId="3"/>
  </si>
  <si>
    <t>各種施策
執行・検査・
運営補助</t>
    <rPh sb="0" eb="2">
      <t>カクシュ</t>
    </rPh>
    <rPh sb="2" eb="4">
      <t>シサク</t>
    </rPh>
    <rPh sb="5" eb="7">
      <t>シッコウ</t>
    </rPh>
    <rPh sb="8" eb="10">
      <t>ケンサ</t>
    </rPh>
    <rPh sb="12" eb="14">
      <t>ウンエイ</t>
    </rPh>
    <rPh sb="14" eb="16">
      <t>ホジョ</t>
    </rPh>
    <phoneticPr fontId="3"/>
  </si>
  <si>
    <t>大阪府国民健康
保険団体連合会</t>
    <rPh sb="0" eb="3">
      <t>オオサカフ</t>
    </rPh>
    <rPh sb="3" eb="5">
      <t>コクミン</t>
    </rPh>
    <rPh sb="5" eb="7">
      <t>ケンコウ</t>
    </rPh>
    <rPh sb="8" eb="10">
      <t>ホケン</t>
    </rPh>
    <rPh sb="10" eb="12">
      <t>ダンタイ</t>
    </rPh>
    <rPh sb="12" eb="14">
      <t>レンゴウ</t>
    </rPh>
    <rPh sb="14" eb="15">
      <t>カイ</t>
    </rPh>
    <phoneticPr fontId="3"/>
  </si>
  <si>
    <t>95円</t>
    <rPh sb="2" eb="3">
      <t>エン</t>
    </rPh>
    <phoneticPr fontId="3"/>
  </si>
  <si>
    <t>地方自治法施行令第167条の2第1項第2号</t>
    <rPh sb="0" eb="2">
      <t>チホウ</t>
    </rPh>
    <rPh sb="2" eb="4">
      <t>ジチ</t>
    </rPh>
    <rPh sb="4" eb="5">
      <t>ホウ</t>
    </rPh>
    <rPh sb="5" eb="8">
      <t>シコウレイ</t>
    </rPh>
    <rPh sb="8" eb="9">
      <t>ダイ</t>
    </rPh>
    <rPh sb="12" eb="13">
      <t>ジョウ</t>
    </rPh>
    <rPh sb="15" eb="16">
      <t>ダイ</t>
    </rPh>
    <rPh sb="17" eb="18">
      <t>コウ</t>
    </rPh>
    <rPh sb="18" eb="19">
      <t>ダイ</t>
    </rPh>
    <rPh sb="20" eb="21">
      <t>ゴウ</t>
    </rPh>
    <phoneticPr fontId="3"/>
  </si>
  <si>
    <t>令和５年度心身障がい者リハビリテーションセンター等自動ドア保守点検業務委託</t>
    <rPh sb="0" eb="2">
      <t>レイワ</t>
    </rPh>
    <rPh sb="3" eb="5">
      <t>ネンド</t>
    </rPh>
    <rPh sb="5" eb="7">
      <t>シンシン</t>
    </rPh>
    <rPh sb="7" eb="8">
      <t>ショウ</t>
    </rPh>
    <rPh sb="10" eb="11">
      <t>シャ</t>
    </rPh>
    <rPh sb="24" eb="25">
      <t>トウ</t>
    </rPh>
    <rPh sb="25" eb="27">
      <t>ジドウ</t>
    </rPh>
    <rPh sb="29" eb="33">
      <t>ホシュテンケン</t>
    </rPh>
    <rPh sb="33" eb="37">
      <t>ギョウムイタク</t>
    </rPh>
    <phoneticPr fontId="3"/>
  </si>
  <si>
    <t>機械設備等保守点検</t>
    <rPh sb="0" eb="4">
      <t>キカイセツビ</t>
    </rPh>
    <rPh sb="4" eb="5">
      <t>トウ</t>
    </rPh>
    <rPh sb="5" eb="9">
      <t>ホシュテンケン</t>
    </rPh>
    <phoneticPr fontId="3"/>
  </si>
  <si>
    <t>ナブコドア（株）</t>
    <rPh sb="5" eb="8">
      <t>カブ</t>
    </rPh>
    <phoneticPr fontId="3"/>
  </si>
  <si>
    <t>G３</t>
  </si>
  <si>
    <t>令和５年度心身障がい者リハビリテーションセンター等中央監視盤保守点検業務委託</t>
    <rPh sb="0" eb="2">
      <t>レイワ</t>
    </rPh>
    <rPh sb="3" eb="5">
      <t>ネンド</t>
    </rPh>
    <rPh sb="5" eb="7">
      <t>シンシン</t>
    </rPh>
    <rPh sb="7" eb="8">
      <t>ショウ</t>
    </rPh>
    <rPh sb="10" eb="11">
      <t>シャ</t>
    </rPh>
    <rPh sb="24" eb="25">
      <t>トウ</t>
    </rPh>
    <rPh sb="25" eb="30">
      <t>チュウオウカンシバン</t>
    </rPh>
    <rPh sb="30" eb="34">
      <t>ホシュテンケン</t>
    </rPh>
    <rPh sb="34" eb="38">
      <t>ギョウムイタク</t>
    </rPh>
    <phoneticPr fontId="3"/>
  </si>
  <si>
    <t>ハピネスデンキ（株）</t>
    <rPh sb="7" eb="10">
      <t>カブ</t>
    </rPh>
    <phoneticPr fontId="3"/>
  </si>
  <si>
    <t>令和５年度心身障がい者リハビリテーションセンター増築等中央監視盤保守点検業務委託</t>
    <rPh sb="0" eb="2">
      <t>レイワ</t>
    </rPh>
    <rPh sb="3" eb="5">
      <t>ネンド</t>
    </rPh>
    <rPh sb="5" eb="7">
      <t>シンシン</t>
    </rPh>
    <rPh sb="7" eb="8">
      <t>ショウ</t>
    </rPh>
    <rPh sb="10" eb="11">
      <t>シャ</t>
    </rPh>
    <rPh sb="24" eb="27">
      <t>ゾウチクトウ</t>
    </rPh>
    <rPh sb="27" eb="32">
      <t>チュウオウカンシバン</t>
    </rPh>
    <rPh sb="32" eb="36">
      <t>ホシュテンケン</t>
    </rPh>
    <rPh sb="36" eb="40">
      <t>ギョウムイタク</t>
    </rPh>
    <phoneticPr fontId="3"/>
  </si>
  <si>
    <t>パナソニックＥＷエンジニアリング（株）</t>
    <rPh sb="16" eb="19">
      <t>カブ</t>
    </rPh>
    <phoneticPr fontId="3"/>
  </si>
  <si>
    <t>大阪市家族介護支援事業</t>
    <phoneticPr fontId="3"/>
  </si>
  <si>
    <t>（社福）大阪市北区社会福祉協議会</t>
  </si>
  <si>
    <t>G4</t>
    <phoneticPr fontId="3"/>
  </si>
  <si>
    <t>大阪市家族介護支援事業</t>
  </si>
  <si>
    <t>（社福）大協会</t>
  </si>
  <si>
    <t>（社福）大阪市都島区社会福祉協議会</t>
  </si>
  <si>
    <t>（社福）隆生福祉会</t>
  </si>
  <si>
    <t>（社福）大阪市福島区社会福祉協議会</t>
  </si>
  <si>
    <t>（社福）大阪市此花区社会福祉協議会</t>
  </si>
  <si>
    <t>（社福）大阪暁明館</t>
  </si>
  <si>
    <t>（社福）大阪市中央区社会福祉協議会</t>
  </si>
  <si>
    <t>（社福）　亀望会</t>
  </si>
  <si>
    <t>（社福）大阪市西区社会福祉協議会</t>
  </si>
  <si>
    <t>（社福）大阪市港区社会福祉協議会</t>
  </si>
  <si>
    <t>（社福）みなと寮</t>
  </si>
  <si>
    <t>（社福）大阪市大正区社会福祉協議会</t>
  </si>
  <si>
    <t>（社福）恩賜財団済生会支部大阪府済生会</t>
    <phoneticPr fontId="3"/>
  </si>
  <si>
    <t>（社福）大阪市天王寺区社会福祉協議会</t>
  </si>
  <si>
    <t>（社福）大阪市浪速区社会福祉協議会</t>
  </si>
  <si>
    <t>（社福）大阪市西淀川区社会福祉協議会</t>
  </si>
  <si>
    <t>（社福）博陽会</t>
  </si>
  <si>
    <t>（社福）大阪市淀川区社会福祉協議会</t>
  </si>
  <si>
    <t>（社福）キリスト教ミード社会舘</t>
  </si>
  <si>
    <t>（社福）加島友愛会</t>
  </si>
  <si>
    <t>（社福）大阪市東淀川区社会福祉協議会</t>
  </si>
  <si>
    <t>（社福）井高野福祉会</t>
  </si>
  <si>
    <t>（社福）ともしび福祉会</t>
  </si>
  <si>
    <t>（社福）至心会</t>
  </si>
  <si>
    <t>（社福）大阪市東成区社会福祉協議会</t>
  </si>
  <si>
    <t>（社福）森の宮福祉会</t>
  </si>
  <si>
    <t>（社福）大阪市生野区社会福祉協議会</t>
  </si>
  <si>
    <t>（社福）慶生会</t>
  </si>
  <si>
    <t>（特非）ぱだ</t>
    <rPh sb="1" eb="2">
      <t>トク</t>
    </rPh>
    <rPh sb="2" eb="3">
      <t>ヒ</t>
    </rPh>
    <phoneticPr fontId="3"/>
  </si>
  <si>
    <t>（社福）久栄会</t>
  </si>
  <si>
    <t>（社福）大阪市旭区社会福祉協議会</t>
  </si>
  <si>
    <t>（社福）邦寿会</t>
  </si>
  <si>
    <t>（医）清翠会</t>
  </si>
  <si>
    <t>（社福）大阪市城東区社会福祉協議会</t>
  </si>
  <si>
    <t>（社福）至善会</t>
  </si>
  <si>
    <t>（社福）松輪会</t>
  </si>
  <si>
    <t>（社福）玉美福祉会</t>
  </si>
  <si>
    <t>（社福）大阪市鶴見区社会福祉協議会</t>
  </si>
  <si>
    <t>（社福）晋栄福祉会</t>
  </si>
  <si>
    <t>（社福）恵友会</t>
  </si>
  <si>
    <t>（社福）大阪市阿倍野区社会福祉協議会</t>
  </si>
  <si>
    <t>（社福）嘉誠会</t>
  </si>
  <si>
    <t>（社福）大阪平成会</t>
  </si>
  <si>
    <t>（社福）大阪市住之江区社会福祉協議会</t>
  </si>
  <si>
    <t>（社福）健成会</t>
  </si>
  <si>
    <t>（社福）いわき学園</t>
  </si>
  <si>
    <t>（社福）ジー・ケー社会貢献会</t>
  </si>
  <si>
    <t>（社福）大阪市住吉区社会福祉協議会</t>
  </si>
  <si>
    <t>（社福）ライフサポート協会</t>
  </si>
  <si>
    <t>（社福）四恩学園</t>
  </si>
  <si>
    <t>（社福）大阪市東住吉区社会福祉協議会</t>
  </si>
  <si>
    <t>（社福）ふれあい共生会</t>
  </si>
  <si>
    <t>（社福）めばえ福祉会</t>
  </si>
  <si>
    <t>（社福）大阪市平野区社会福祉協議会</t>
  </si>
  <si>
    <t>（社福）和悦会</t>
  </si>
  <si>
    <t>（社福）永寿福祉会</t>
  </si>
  <si>
    <t>（社福）ユタカ福祉会</t>
  </si>
  <si>
    <t>（社福）大阪市西成区社会福祉協議会</t>
  </si>
  <si>
    <t>（社福）白寿会</t>
  </si>
  <si>
    <t>（社福）ヒューマンライツ福祉協会</t>
  </si>
  <si>
    <t>（社福）大阪自彊館</t>
  </si>
  <si>
    <t>介護予防教室事業業務委託（概算契約）</t>
    <rPh sb="13" eb="15">
      <t>ガイサン</t>
    </rPh>
    <phoneticPr fontId="3"/>
  </si>
  <si>
    <t>（社福）森の宮福祉会（ハミングベル）</t>
    <rPh sb="1" eb="2">
      <t>シャ</t>
    </rPh>
    <rPh sb="2" eb="3">
      <t>フク</t>
    </rPh>
    <rPh sb="4" eb="5">
      <t>モリ</t>
    </rPh>
    <rPh sb="6" eb="7">
      <t>ミヤ</t>
    </rPh>
    <rPh sb="7" eb="9">
      <t>フクシ</t>
    </rPh>
    <rPh sb="9" eb="10">
      <t>カイ</t>
    </rPh>
    <phoneticPr fontId="17"/>
  </si>
  <si>
    <t>G6</t>
    <phoneticPr fontId="3"/>
  </si>
  <si>
    <t>令和５年度選択型通所サービス健診実施業務（単価契約）</t>
    <phoneticPr fontId="3"/>
  </si>
  <si>
    <t>（一社）大阪府医師会</t>
    <phoneticPr fontId="3"/>
  </si>
  <si>
    <t>地方自治法施行令第167条の2第1項第2号</t>
    <phoneticPr fontId="3"/>
  </si>
  <si>
    <t>住民の助け合いによる生活支援活動事業管理業務委託（単価契約）</t>
    <rPh sb="22" eb="24">
      <t>イタク</t>
    </rPh>
    <rPh sb="25" eb="27">
      <t>タンカ</t>
    </rPh>
    <rPh sb="27" eb="29">
      <t>ケイヤク</t>
    </rPh>
    <phoneticPr fontId="3"/>
  </si>
  <si>
    <t>（社福）大阪市港区社会福祉協議会</t>
    <rPh sb="7" eb="8">
      <t>ミナト</t>
    </rPh>
    <rPh sb="8" eb="9">
      <t>ク</t>
    </rPh>
    <phoneticPr fontId="3"/>
  </si>
  <si>
    <t>(単価)
1,100円 外1件</t>
    <rPh sb="1" eb="3">
      <t>タンカ</t>
    </rPh>
    <rPh sb="10" eb="11">
      <t>エン</t>
    </rPh>
    <rPh sb="12" eb="13">
      <t>ホカ</t>
    </rPh>
    <rPh sb="14" eb="15">
      <t>ケン</t>
    </rPh>
    <phoneticPr fontId="3"/>
  </si>
  <si>
    <t>（社福）大阪市東成区社会福祉協議会</t>
    <phoneticPr fontId="3"/>
  </si>
  <si>
    <t>（特非）フェリスモンテ</t>
    <phoneticPr fontId="3"/>
  </si>
  <si>
    <t>高齢者ケア付住宅生活援助員配置業務委託（概算契約）</t>
    <phoneticPr fontId="3"/>
  </si>
  <si>
    <t>その他</t>
    <phoneticPr fontId="3"/>
  </si>
  <si>
    <t>（社福）ライフサポート協会</t>
    <phoneticPr fontId="3"/>
  </si>
  <si>
    <t>大阪市生活支援型食事サービス業務委託（概算契約）</t>
    <phoneticPr fontId="3"/>
  </si>
  <si>
    <t>有限会社イートデザイン</t>
    <phoneticPr fontId="3"/>
  </si>
  <si>
    <t>有限会社Classy Lab</t>
    <phoneticPr fontId="3"/>
  </si>
  <si>
    <t>もと大阪市立信太山老人ホーム機械警備及び巡回警備業務</t>
  </si>
  <si>
    <t>警備</t>
    <rPh sb="0" eb="2">
      <t>ケイビ</t>
    </rPh>
    <phoneticPr fontId="3"/>
  </si>
  <si>
    <t>セコム株式会社</t>
  </si>
  <si>
    <t>G28</t>
  </si>
  <si>
    <t>住道法律事務所      　近藤　厚志</t>
    <rPh sb="0" eb="2">
      <t>スミノドウ</t>
    </rPh>
    <rPh sb="2" eb="7">
      <t>ホウリツジムショ</t>
    </rPh>
    <rPh sb="14" eb="16">
      <t>コンドウ</t>
    </rPh>
    <rPh sb="17" eb="18">
      <t>アツシ</t>
    </rPh>
    <rPh sb="18" eb="19">
      <t>ココロザシ</t>
    </rPh>
    <phoneticPr fontId="2"/>
  </si>
  <si>
    <t>大阪市福祉ホーム入居支援事業（他市町村設置分）（その１）</t>
  </si>
  <si>
    <t>社会福祉法人　わたぼうしの会</t>
  </si>
  <si>
    <t>大阪市福祉ホーム入居支援事業（他市町村設置分）（その２）</t>
  </si>
  <si>
    <t>社会福祉法人　太陽の家</t>
  </si>
  <si>
    <t>株式会社ウェルフューチャー</t>
  </si>
  <si>
    <t>医療法人ダイワ会</t>
  </si>
  <si>
    <t>社会医療法人警和会</t>
    <rPh sb="0" eb="2">
      <t>シャカイ</t>
    </rPh>
    <phoneticPr fontId="18"/>
  </si>
  <si>
    <t>オムニクス株式会社</t>
  </si>
  <si>
    <t>有限会社すまいるズ</t>
  </si>
  <si>
    <t>社会福祉法人神戸福生会</t>
  </si>
  <si>
    <t>NPO法人樹惠会</t>
  </si>
  <si>
    <t>株式会社ケアフリー</t>
  </si>
  <si>
    <t>社会福祉法人柏原市社会福祉協議会</t>
  </si>
  <si>
    <t>株式会社WAN</t>
  </si>
  <si>
    <t>社会福祉法人 明石市社会福祉協議会</t>
  </si>
  <si>
    <t>社会福祉法人 美郷会</t>
  </si>
  <si>
    <t>合同会社オフィス　ひつじ</t>
  </si>
  <si>
    <t>医療法人敬愛会</t>
  </si>
  <si>
    <t>社会福祉法人蒼生福祉会</t>
  </si>
  <si>
    <t>有限会社ゆらり</t>
  </si>
  <si>
    <t>有限会社ヘルパーハウス茨木</t>
  </si>
  <si>
    <t>株式会社ケアプラス</t>
  </si>
  <si>
    <t>社会福祉法人猪位金福祉会</t>
  </si>
  <si>
    <t>株式会社mamma</t>
  </si>
  <si>
    <t>社会福祉法人　兵庫福祉会</t>
  </si>
  <si>
    <t>医療法人俊和会</t>
  </si>
  <si>
    <t>株式会社　彩輝</t>
  </si>
  <si>
    <t>医療法人白卯会</t>
  </si>
  <si>
    <t>合同会社ふじ</t>
  </si>
  <si>
    <t>株式会社ホープ</t>
  </si>
  <si>
    <t>医療法人雄信会</t>
  </si>
  <si>
    <t>社会福祉法人珠寿会</t>
  </si>
  <si>
    <t>医療法人快生会</t>
  </si>
  <si>
    <t>トリプルスター合同会社</t>
  </si>
  <si>
    <t>有限会社ヘルパーウォーク</t>
  </si>
  <si>
    <t>有限会社カシノキ情報システム</t>
  </si>
  <si>
    <t>医療法人社団幸信会</t>
  </si>
  <si>
    <t>株式会社ソラスト</t>
  </si>
  <si>
    <t>医療法人社団淡路平成会</t>
  </si>
  <si>
    <t>株式会社キリンドウベスト</t>
  </si>
  <si>
    <t>有限会社介護サービスセンターあおぞら</t>
  </si>
  <si>
    <t>社会福祉法人喜成会</t>
  </si>
  <si>
    <t>一般財団法人神戸在宅医療・介護推進財団</t>
  </si>
  <si>
    <t>医療法人啓信会</t>
  </si>
  <si>
    <t>株式会社ウラノ</t>
  </si>
  <si>
    <t>社会福祉法人大和清寿会</t>
  </si>
  <si>
    <t>株式会社　桜花</t>
  </si>
  <si>
    <t>指宿市</t>
    <rPh sb="0" eb="3">
      <t>イブスキシ</t>
    </rPh>
    <phoneticPr fontId="2"/>
  </si>
  <si>
    <t>藤井寺市</t>
    <rPh sb="0" eb="4">
      <t>フジイデラシ</t>
    </rPh>
    <phoneticPr fontId="2"/>
  </si>
  <si>
    <t>泉南市</t>
    <rPh sb="0" eb="3">
      <t>センナンシ</t>
    </rPh>
    <phoneticPr fontId="2"/>
  </si>
  <si>
    <t>富田林市</t>
    <rPh sb="0" eb="3">
      <t>トンダバヤシ</t>
    </rPh>
    <rPh sb="3" eb="4">
      <t>シ</t>
    </rPh>
    <phoneticPr fontId="2"/>
  </si>
  <si>
    <t>阪南市</t>
    <rPh sb="0" eb="3">
      <t>ハンナンシ</t>
    </rPh>
    <phoneticPr fontId="2"/>
  </si>
  <si>
    <t>高島市</t>
    <rPh sb="0" eb="2">
      <t>タカシマ</t>
    </rPh>
    <rPh sb="2" eb="3">
      <t>シ</t>
    </rPh>
    <phoneticPr fontId="2"/>
  </si>
  <si>
    <t>社会福祉法人　熊本市社会福祉協議会</t>
    <rPh sb="0" eb="6">
      <t>シャカイフクシホウジン</t>
    </rPh>
    <rPh sb="7" eb="10">
      <t>クマモトシ</t>
    </rPh>
    <rPh sb="10" eb="17">
      <t>シャカイフクシキョウギカイ</t>
    </rPh>
    <phoneticPr fontId="2"/>
  </si>
  <si>
    <t>特定非営利活動法人　東京都介護支援専門員研究協議会</t>
    <rPh sb="0" eb="2">
      <t>トクテイ</t>
    </rPh>
    <rPh sb="2" eb="5">
      <t>ヒエイリ</t>
    </rPh>
    <rPh sb="5" eb="9">
      <t>カツドウホウジン</t>
    </rPh>
    <rPh sb="10" eb="12">
      <t>トウキョウ</t>
    </rPh>
    <rPh sb="12" eb="13">
      <t>ト</t>
    </rPh>
    <rPh sb="13" eb="15">
      <t>カイゴ</t>
    </rPh>
    <rPh sb="15" eb="17">
      <t>シエン</t>
    </rPh>
    <rPh sb="17" eb="19">
      <t>センモン</t>
    </rPh>
    <rPh sb="19" eb="20">
      <t>イン</t>
    </rPh>
    <rPh sb="20" eb="22">
      <t>ケンキュウ</t>
    </rPh>
    <rPh sb="22" eb="25">
      <t>キョウギカイ</t>
    </rPh>
    <phoneticPr fontId="2"/>
  </si>
  <si>
    <t>庁内情報利用パソコン修繕</t>
  </si>
  <si>
    <t>ＯＡ機器・用品</t>
  </si>
  <si>
    <t>株式会社大塚商会</t>
  </si>
  <si>
    <t>地方自治法施行令第167条の２第１項第２号</t>
  </si>
  <si>
    <t>地方自治法施行令第167条の2第1項第2号</t>
    <rPh sb="0" eb="2">
      <t>チホウ</t>
    </rPh>
    <rPh sb="2" eb="4">
      <t>ジチ</t>
    </rPh>
    <rPh sb="4" eb="5">
      <t>ホウ</t>
    </rPh>
    <rPh sb="5" eb="7">
      <t>シコウ</t>
    </rPh>
    <rPh sb="7" eb="8">
      <t>レイ</t>
    </rPh>
    <rPh sb="8" eb="9">
      <t>ダイ</t>
    </rPh>
    <rPh sb="12" eb="13">
      <t>ジョウ</t>
    </rPh>
    <rPh sb="15" eb="16">
      <t>ダイ</t>
    </rPh>
    <rPh sb="17" eb="18">
      <t>コウ</t>
    </rPh>
    <rPh sb="18" eb="19">
      <t>ダイ</t>
    </rPh>
    <rPh sb="20" eb="21">
      <t>ゴウ</t>
    </rPh>
    <phoneticPr fontId="2"/>
  </si>
  <si>
    <t>大阪市福祉局地域包括ケア推進課　私債権法律相談・滞納整理業務委託</t>
  </si>
  <si>
    <t>リードリーフ法律事務所　弁護士　永榮　久仁子</t>
  </si>
  <si>
    <t>2023/5/1</t>
    <phoneticPr fontId="3"/>
  </si>
  <si>
    <t>2023/5/30</t>
    <phoneticPr fontId="3"/>
  </si>
  <si>
    <t>かかりつけ医認知症対応力向上研修</t>
  </si>
  <si>
    <t>研修</t>
    <rPh sb="0" eb="2">
      <t>ケンシュウ</t>
    </rPh>
    <phoneticPr fontId="3"/>
  </si>
  <si>
    <t>（一社）大阪府医師会</t>
  </si>
  <si>
    <t>認知症サポート医フォローアップ研修</t>
  </si>
  <si>
    <t>歯科医師認知症対応力向上研修事業</t>
  </si>
  <si>
    <t>（一社）大阪府歯科医師会</t>
  </si>
  <si>
    <t>認知症等高齢者支援地域連携事業</t>
    <rPh sb="0" eb="3">
      <t>ニンチショウ</t>
    </rPh>
    <rPh sb="3" eb="4">
      <t>トウ</t>
    </rPh>
    <rPh sb="4" eb="6">
      <t>コウレイ</t>
    </rPh>
    <rPh sb="6" eb="7">
      <t>モノ</t>
    </rPh>
    <rPh sb="7" eb="9">
      <t>シエン</t>
    </rPh>
    <rPh sb="9" eb="15">
      <t>チイキレンケイジギョウ</t>
    </rPh>
    <phoneticPr fontId="3"/>
  </si>
  <si>
    <t>（一社）大阪市北区医師会</t>
    <rPh sb="1" eb="2">
      <t>イチ</t>
    </rPh>
    <rPh sb="2" eb="3">
      <t>シャ</t>
    </rPh>
    <rPh sb="4" eb="12">
      <t>オオサカシキタクイシカイ</t>
    </rPh>
    <phoneticPr fontId="3"/>
  </si>
  <si>
    <t>（一社）都島区医師会</t>
    <rPh sb="1" eb="2">
      <t>イチ</t>
    </rPh>
    <rPh sb="2" eb="3">
      <t>シャ</t>
    </rPh>
    <rPh sb="4" eb="6">
      <t>ミヤコジマ</t>
    </rPh>
    <rPh sb="6" eb="7">
      <t>ク</t>
    </rPh>
    <rPh sb="7" eb="10">
      <t>イシカイ</t>
    </rPh>
    <phoneticPr fontId="4"/>
  </si>
  <si>
    <t>（一社）大阪市福島区医師会</t>
    <rPh sb="1" eb="2">
      <t>イチ</t>
    </rPh>
    <rPh sb="2" eb="3">
      <t>シャ</t>
    </rPh>
    <rPh sb="4" eb="7">
      <t>オオサカシ</t>
    </rPh>
    <rPh sb="7" eb="10">
      <t>フクシマク</t>
    </rPh>
    <rPh sb="10" eb="13">
      <t>イシカイ</t>
    </rPh>
    <phoneticPr fontId="4"/>
  </si>
  <si>
    <t>（一社）此花区医師会</t>
    <rPh sb="1" eb="2">
      <t>イチ</t>
    </rPh>
    <rPh sb="2" eb="3">
      <t>シャ</t>
    </rPh>
    <rPh sb="4" eb="6">
      <t>コノハナ</t>
    </rPh>
    <phoneticPr fontId="4"/>
  </si>
  <si>
    <t>（一社）大阪市中央区南医師会</t>
    <rPh sb="4" eb="6">
      <t>オオサカ</t>
    </rPh>
    <rPh sb="7" eb="10">
      <t>チュウオウク</t>
    </rPh>
    <rPh sb="10" eb="11">
      <t>ミナミ</t>
    </rPh>
    <phoneticPr fontId="4"/>
  </si>
  <si>
    <t>（一社）大阪市西区医師会</t>
    <rPh sb="1" eb="2">
      <t>イチ</t>
    </rPh>
    <rPh sb="2" eb="3">
      <t>シャ</t>
    </rPh>
    <rPh sb="4" eb="7">
      <t>オオサカシ</t>
    </rPh>
    <rPh sb="7" eb="9">
      <t>ニシク</t>
    </rPh>
    <phoneticPr fontId="4"/>
  </si>
  <si>
    <t>（一社）大阪市港区医師会</t>
    <rPh sb="1" eb="2">
      <t>イチ</t>
    </rPh>
    <rPh sb="2" eb="3">
      <t>シャ</t>
    </rPh>
    <rPh sb="4" eb="7">
      <t>オオサカシ</t>
    </rPh>
    <rPh sb="7" eb="8">
      <t>ミナト</t>
    </rPh>
    <rPh sb="8" eb="9">
      <t>ク</t>
    </rPh>
    <rPh sb="9" eb="12">
      <t>イシカイ</t>
    </rPh>
    <phoneticPr fontId="4"/>
  </si>
  <si>
    <t>（一社）大阪市大正区医師会</t>
    <rPh sb="1" eb="2">
      <t>イチ</t>
    </rPh>
    <rPh sb="2" eb="3">
      <t>シャ</t>
    </rPh>
    <rPh sb="4" eb="7">
      <t>オオサカシ</t>
    </rPh>
    <rPh sb="7" eb="10">
      <t>タイショウク</t>
    </rPh>
    <rPh sb="10" eb="13">
      <t>イシカイ</t>
    </rPh>
    <phoneticPr fontId="4"/>
  </si>
  <si>
    <t>（一社）天王寺区医師会</t>
    <rPh sb="1" eb="2">
      <t>イチ</t>
    </rPh>
    <rPh sb="2" eb="3">
      <t>シャ</t>
    </rPh>
    <rPh sb="4" eb="7">
      <t>テンノウジ</t>
    </rPh>
    <phoneticPr fontId="4"/>
  </si>
  <si>
    <t>（一社）浪速区医師会</t>
    <rPh sb="1" eb="2">
      <t>イチ</t>
    </rPh>
    <rPh sb="2" eb="3">
      <t>シャ</t>
    </rPh>
    <rPh sb="4" eb="7">
      <t>ナニワク</t>
    </rPh>
    <phoneticPr fontId="4"/>
  </si>
  <si>
    <t>（一社）西淀川区医師会</t>
    <rPh sb="1" eb="2">
      <t>イチ</t>
    </rPh>
    <rPh sb="2" eb="3">
      <t>シャ</t>
    </rPh>
    <rPh sb="4" eb="7">
      <t>ニシヨドガワ</t>
    </rPh>
    <rPh sb="7" eb="8">
      <t>ク</t>
    </rPh>
    <rPh sb="8" eb="11">
      <t>イシカイ</t>
    </rPh>
    <phoneticPr fontId="4"/>
  </si>
  <si>
    <t>（一社）大阪市淀川区医師会</t>
    <rPh sb="1" eb="2">
      <t>イチ</t>
    </rPh>
    <rPh sb="2" eb="3">
      <t>シャ</t>
    </rPh>
    <rPh sb="4" eb="7">
      <t>オオサカシ</t>
    </rPh>
    <rPh sb="7" eb="8">
      <t>ヨド</t>
    </rPh>
    <rPh sb="8" eb="9">
      <t>カワ</t>
    </rPh>
    <rPh sb="9" eb="10">
      <t>ク</t>
    </rPh>
    <rPh sb="10" eb="13">
      <t>イシカイ</t>
    </rPh>
    <phoneticPr fontId="4"/>
  </si>
  <si>
    <t>（一社）大阪市東淀川区医師会</t>
    <rPh sb="1" eb="2">
      <t>イチ</t>
    </rPh>
    <rPh sb="2" eb="3">
      <t>シャ</t>
    </rPh>
    <rPh sb="4" eb="7">
      <t>オオサカシ</t>
    </rPh>
    <phoneticPr fontId="4"/>
  </si>
  <si>
    <t>（一社）東成区医師会</t>
    <rPh sb="1" eb="2">
      <t>イチ</t>
    </rPh>
    <rPh sb="2" eb="3">
      <t>シャ</t>
    </rPh>
    <rPh sb="4" eb="6">
      <t>ヒガシナリ</t>
    </rPh>
    <phoneticPr fontId="4"/>
  </si>
  <si>
    <t>（一社）生野区医師会</t>
    <rPh sb="1" eb="2">
      <t>イチ</t>
    </rPh>
    <rPh sb="2" eb="3">
      <t>シャ</t>
    </rPh>
    <rPh sb="4" eb="6">
      <t>イクノ</t>
    </rPh>
    <rPh sb="6" eb="7">
      <t>ク</t>
    </rPh>
    <rPh sb="7" eb="10">
      <t>イシカイ</t>
    </rPh>
    <phoneticPr fontId="4"/>
  </si>
  <si>
    <t>（一社）大阪市旭区医師会</t>
    <rPh sb="1" eb="2">
      <t>イチ</t>
    </rPh>
    <rPh sb="2" eb="3">
      <t>シャ</t>
    </rPh>
    <rPh sb="4" eb="7">
      <t>オオサカシ</t>
    </rPh>
    <rPh sb="7" eb="9">
      <t>アサヒク</t>
    </rPh>
    <rPh sb="9" eb="12">
      <t>イシカイ</t>
    </rPh>
    <phoneticPr fontId="4"/>
  </si>
  <si>
    <t>（一社）大阪市城東区医師会</t>
    <rPh sb="4" eb="7">
      <t>オオサカシ</t>
    </rPh>
    <phoneticPr fontId="4"/>
  </si>
  <si>
    <t>（一社）大阪市鶴見区医師会</t>
    <rPh sb="1" eb="2">
      <t>イチ</t>
    </rPh>
    <rPh sb="2" eb="3">
      <t>シャ</t>
    </rPh>
    <rPh sb="4" eb="7">
      <t>オオサカシ</t>
    </rPh>
    <rPh sb="7" eb="10">
      <t>ツルミク</t>
    </rPh>
    <phoneticPr fontId="4"/>
  </si>
  <si>
    <t>（一社）大阪市阿倍野区医師会</t>
    <rPh sb="1" eb="2">
      <t>イチ</t>
    </rPh>
    <rPh sb="2" eb="3">
      <t>シャ</t>
    </rPh>
    <rPh sb="4" eb="7">
      <t>オオサカシ</t>
    </rPh>
    <rPh sb="7" eb="11">
      <t>アベノク</t>
    </rPh>
    <rPh sb="11" eb="14">
      <t>イシカイ</t>
    </rPh>
    <phoneticPr fontId="4"/>
  </si>
  <si>
    <t>（一社）大阪市住之江区医師会</t>
    <rPh sb="1" eb="2">
      <t>イチ</t>
    </rPh>
    <rPh sb="2" eb="3">
      <t>シャ</t>
    </rPh>
    <rPh sb="4" eb="7">
      <t>オオサカシ</t>
    </rPh>
    <rPh sb="7" eb="11">
      <t>スミノエク</t>
    </rPh>
    <rPh sb="11" eb="14">
      <t>イシカイ</t>
    </rPh>
    <phoneticPr fontId="4"/>
  </si>
  <si>
    <t>（一社）大阪市住吉区医師会</t>
    <rPh sb="1" eb="2">
      <t>イチ</t>
    </rPh>
    <rPh sb="2" eb="3">
      <t>シャ</t>
    </rPh>
    <rPh sb="4" eb="7">
      <t>オオサカシ</t>
    </rPh>
    <rPh sb="7" eb="10">
      <t>スミヨシク</t>
    </rPh>
    <rPh sb="10" eb="13">
      <t>イシカイ</t>
    </rPh>
    <phoneticPr fontId="4"/>
  </si>
  <si>
    <t>（一社）大阪市東住吉区医師会</t>
    <rPh sb="1" eb="2">
      <t>イチ</t>
    </rPh>
    <rPh sb="2" eb="3">
      <t>シャ</t>
    </rPh>
    <phoneticPr fontId="4"/>
  </si>
  <si>
    <t>（一社）大阪市平野区医師会</t>
    <rPh sb="1" eb="2">
      <t>イチ</t>
    </rPh>
    <rPh sb="2" eb="3">
      <t>シャ</t>
    </rPh>
    <rPh sb="4" eb="7">
      <t>オオサカシ</t>
    </rPh>
    <rPh sb="7" eb="9">
      <t>ヒラノ</t>
    </rPh>
    <rPh sb="9" eb="10">
      <t>ク</t>
    </rPh>
    <rPh sb="10" eb="13">
      <t>イシカイ</t>
    </rPh>
    <phoneticPr fontId="4"/>
  </si>
  <si>
    <t>（一社）大阪市西成区医師会</t>
    <rPh sb="1" eb="2">
      <t>イチ</t>
    </rPh>
    <rPh sb="2" eb="3">
      <t>シャ</t>
    </rPh>
    <rPh sb="4" eb="7">
      <t>オオサカシ</t>
    </rPh>
    <rPh sb="7" eb="10">
      <t>ニシナリク</t>
    </rPh>
    <rPh sb="10" eb="13">
      <t>イシカイ</t>
    </rPh>
    <phoneticPr fontId="4"/>
  </si>
  <si>
    <t>障がい支援区分認定調査事業（単価契約）</t>
  </si>
  <si>
    <t>合資会社　パラメディカル</t>
  </si>
  <si>
    <t>社会福祉法人信貴福祉会</t>
    <rPh sb="0" eb="2">
      <t>シャカイ</t>
    </rPh>
    <rPh sb="2" eb="4">
      <t>フクシ</t>
    </rPh>
    <rPh sb="4" eb="6">
      <t>ホウジン</t>
    </rPh>
    <rPh sb="6" eb="8">
      <t>シギ</t>
    </rPh>
    <rPh sb="8" eb="10">
      <t>フクシ</t>
    </rPh>
    <rPh sb="10" eb="11">
      <t>カイ</t>
    </rPh>
    <phoneticPr fontId="3"/>
  </si>
  <si>
    <t>社会福祉法人　医真福祉会</t>
    <rPh sb="0" eb="2">
      <t>シャカイ</t>
    </rPh>
    <rPh sb="2" eb="4">
      <t>フクシ</t>
    </rPh>
    <rPh sb="4" eb="6">
      <t>ホウジン</t>
    </rPh>
    <rPh sb="9" eb="11">
      <t>フクシ</t>
    </rPh>
    <phoneticPr fontId="3"/>
  </si>
  <si>
    <t>有限会社　オラシオン</t>
  </si>
  <si>
    <t>有限会社ハッピー・ケア・サポート</t>
  </si>
  <si>
    <t>株式会社　ハッピーライフ</t>
  </si>
  <si>
    <t>公益社団法人大阪聴力障害者協会</t>
    <rPh sb="0" eb="2">
      <t>コウエキ</t>
    </rPh>
    <rPh sb="2" eb="4">
      <t>シャダン</t>
    </rPh>
    <rPh sb="4" eb="6">
      <t>ホウジン</t>
    </rPh>
    <rPh sb="6" eb="8">
      <t>オオサカ</t>
    </rPh>
    <rPh sb="8" eb="10">
      <t>チョウリョク</t>
    </rPh>
    <rPh sb="10" eb="13">
      <t>ショウガイシャ</t>
    </rPh>
    <rPh sb="13" eb="15">
      <t>キョウカイ</t>
    </rPh>
    <phoneticPr fontId="3"/>
  </si>
  <si>
    <t>社会福祉法人　わらしべ会</t>
    <rPh sb="0" eb="2">
      <t>シャカイ</t>
    </rPh>
    <rPh sb="2" eb="4">
      <t>フクシ</t>
    </rPh>
    <rPh sb="4" eb="6">
      <t>ホウジン</t>
    </rPh>
    <rPh sb="11" eb="12">
      <t>カイ</t>
    </rPh>
    <phoneticPr fontId="3"/>
  </si>
  <si>
    <t>社会福祉法人　のぞみ福祉会</t>
  </si>
  <si>
    <t>社会福祉法人　大阪府肢体不自由者協会</t>
    <rPh sb="0" eb="2">
      <t>シャカイ</t>
    </rPh>
    <rPh sb="2" eb="4">
      <t>フクシ</t>
    </rPh>
    <rPh sb="4" eb="6">
      <t>ホウジン</t>
    </rPh>
    <rPh sb="7" eb="10">
      <t>オオサカフ</t>
    </rPh>
    <rPh sb="10" eb="12">
      <t>シタイ</t>
    </rPh>
    <rPh sb="12" eb="15">
      <t>フジユウ</t>
    </rPh>
    <rPh sb="15" eb="16">
      <t>シャ</t>
    </rPh>
    <rPh sb="16" eb="18">
      <t>キョウカイ</t>
    </rPh>
    <phoneticPr fontId="3"/>
  </si>
  <si>
    <t>特定非営利活動法人　ＣＩＬ豊中</t>
    <rPh sb="0" eb="2">
      <t>トクテイ</t>
    </rPh>
    <rPh sb="2" eb="5">
      <t>ヒエイリ</t>
    </rPh>
    <rPh sb="5" eb="7">
      <t>カツドウ</t>
    </rPh>
    <rPh sb="7" eb="9">
      <t>ホウジン</t>
    </rPh>
    <rPh sb="13" eb="15">
      <t>トヨナカ</t>
    </rPh>
    <phoneticPr fontId="3"/>
  </si>
  <si>
    <t>社会福祉法人　とよかわ福祉会</t>
    <rPh sb="0" eb="2">
      <t>シャカイ</t>
    </rPh>
    <rPh sb="2" eb="4">
      <t>フクシ</t>
    </rPh>
    <rPh sb="4" eb="6">
      <t>ホウジン</t>
    </rPh>
    <rPh sb="11" eb="13">
      <t>フクシ</t>
    </rPh>
    <rPh sb="13" eb="14">
      <t>カイ</t>
    </rPh>
    <phoneticPr fontId="3"/>
  </si>
  <si>
    <t>社会福祉法人　あい・あい福祉会</t>
    <rPh sb="0" eb="2">
      <t>シャカイ</t>
    </rPh>
    <rPh sb="2" eb="4">
      <t>フクシ</t>
    </rPh>
    <rPh sb="4" eb="6">
      <t>ホウジン</t>
    </rPh>
    <phoneticPr fontId="3"/>
  </si>
  <si>
    <t>社会福祉法人　友愛会</t>
  </si>
  <si>
    <t>社会福祉法人　つばき会</t>
    <rPh sb="0" eb="2">
      <t>シャカイ</t>
    </rPh>
    <rPh sb="2" eb="4">
      <t>フクシ</t>
    </rPh>
    <rPh sb="4" eb="6">
      <t>ホウジン</t>
    </rPh>
    <rPh sb="10" eb="11">
      <t>カイ</t>
    </rPh>
    <phoneticPr fontId="3"/>
  </si>
  <si>
    <t>社会福祉法人　四条畷福祉会</t>
    <rPh sb="0" eb="2">
      <t>シャカイ</t>
    </rPh>
    <rPh sb="2" eb="4">
      <t>フクシ</t>
    </rPh>
    <rPh sb="4" eb="6">
      <t>ホウジン</t>
    </rPh>
    <rPh sb="7" eb="10">
      <t>シジョウナワテ</t>
    </rPh>
    <rPh sb="10" eb="12">
      <t>フクシ</t>
    </rPh>
    <rPh sb="12" eb="13">
      <t>カイ</t>
    </rPh>
    <phoneticPr fontId="3"/>
  </si>
  <si>
    <t>社会福祉法人　ふらっぷ</t>
    <rPh sb="0" eb="2">
      <t>シャカイ</t>
    </rPh>
    <rPh sb="2" eb="4">
      <t>フクシ</t>
    </rPh>
    <rPh sb="4" eb="6">
      <t>ホウジン</t>
    </rPh>
    <phoneticPr fontId="3"/>
  </si>
  <si>
    <t>社会福祉法人　ふたかみ福祉会</t>
    <rPh sb="0" eb="2">
      <t>シャカイ</t>
    </rPh>
    <rPh sb="2" eb="4">
      <t>フクシ</t>
    </rPh>
    <rPh sb="4" eb="6">
      <t>ホウジン</t>
    </rPh>
    <rPh sb="11" eb="13">
      <t>フクシ</t>
    </rPh>
    <rPh sb="13" eb="14">
      <t>カイ</t>
    </rPh>
    <phoneticPr fontId="3"/>
  </si>
  <si>
    <t>社会福祉法人　佳松会</t>
    <rPh sb="0" eb="2">
      <t>シャカイ</t>
    </rPh>
    <rPh sb="2" eb="4">
      <t>フクシ</t>
    </rPh>
    <rPh sb="4" eb="6">
      <t>ホウジン</t>
    </rPh>
    <rPh sb="7" eb="8">
      <t>ヨシ</t>
    </rPh>
    <rPh sb="8" eb="9">
      <t>マツ</t>
    </rPh>
    <rPh sb="9" eb="10">
      <t>カイ</t>
    </rPh>
    <phoneticPr fontId="3"/>
  </si>
  <si>
    <t>社会福祉法人　三松会</t>
    <rPh sb="0" eb="2">
      <t>シャカイ</t>
    </rPh>
    <rPh sb="2" eb="4">
      <t>フクシ</t>
    </rPh>
    <rPh sb="4" eb="6">
      <t>ホウジン</t>
    </rPh>
    <rPh sb="7" eb="8">
      <t>サン</t>
    </rPh>
    <rPh sb="8" eb="9">
      <t>マツ</t>
    </rPh>
    <rPh sb="9" eb="10">
      <t>カイ</t>
    </rPh>
    <phoneticPr fontId="3"/>
  </si>
  <si>
    <t>社会福祉法人　飛笑</t>
    <rPh sb="0" eb="2">
      <t>シャカイ</t>
    </rPh>
    <rPh sb="2" eb="4">
      <t>フクシ</t>
    </rPh>
    <rPh sb="4" eb="6">
      <t>ホウジン</t>
    </rPh>
    <rPh sb="7" eb="8">
      <t>トビ</t>
    </rPh>
    <rPh sb="8" eb="9">
      <t>ワライ</t>
    </rPh>
    <phoneticPr fontId="3"/>
  </si>
  <si>
    <t>社会福祉法人　桃花塾</t>
    <rPh sb="0" eb="2">
      <t>シャカイ</t>
    </rPh>
    <rPh sb="2" eb="4">
      <t>フクシ</t>
    </rPh>
    <rPh sb="4" eb="6">
      <t>ホウジン</t>
    </rPh>
    <rPh sb="7" eb="8">
      <t>モモ</t>
    </rPh>
    <rPh sb="8" eb="9">
      <t>ハナ</t>
    </rPh>
    <rPh sb="9" eb="10">
      <t>ジュク</t>
    </rPh>
    <phoneticPr fontId="3"/>
  </si>
  <si>
    <t>合同会社　北村企画</t>
    <rPh sb="0" eb="2">
      <t>ゴウドウ</t>
    </rPh>
    <rPh sb="2" eb="4">
      <t>ガイシャ</t>
    </rPh>
    <rPh sb="5" eb="7">
      <t>キタムラ</t>
    </rPh>
    <rPh sb="7" eb="9">
      <t>キカク</t>
    </rPh>
    <phoneticPr fontId="3"/>
  </si>
  <si>
    <t>有限会社　ヒューマンリンク</t>
    <rPh sb="0" eb="4">
      <t>ユウゲンガイシャ</t>
    </rPh>
    <phoneticPr fontId="3"/>
  </si>
  <si>
    <t>社会福祉法人　高石市社会福祉協議会</t>
  </si>
  <si>
    <t>社会福祉法人　泉大津みなと会</t>
  </si>
  <si>
    <t>社会福祉法人　和泉市社会福祉協議会</t>
    <rPh sb="0" eb="2">
      <t>シャカイ</t>
    </rPh>
    <rPh sb="2" eb="4">
      <t>フクシ</t>
    </rPh>
    <rPh sb="4" eb="6">
      <t>ホウジン</t>
    </rPh>
    <rPh sb="7" eb="10">
      <t>イズミシ</t>
    </rPh>
    <rPh sb="10" eb="12">
      <t>シャカイ</t>
    </rPh>
    <rPh sb="12" eb="14">
      <t>フクシ</t>
    </rPh>
    <rPh sb="14" eb="17">
      <t>キョウギカイ</t>
    </rPh>
    <phoneticPr fontId="3"/>
  </si>
  <si>
    <t>医療法人　貴生会</t>
  </si>
  <si>
    <t>社会福祉法人　かけはし</t>
    <rPh sb="0" eb="2">
      <t>シャカイ</t>
    </rPh>
    <rPh sb="2" eb="4">
      <t>フクシ</t>
    </rPh>
    <rPh sb="4" eb="6">
      <t>ホウジン</t>
    </rPh>
    <phoneticPr fontId="3"/>
  </si>
  <si>
    <t>株式会社　ピア</t>
  </si>
  <si>
    <t>医療法人　河﨑会</t>
    <rPh sb="5" eb="6">
      <t>カワ</t>
    </rPh>
    <rPh sb="6" eb="7">
      <t>キ</t>
    </rPh>
    <rPh sb="7" eb="8">
      <t>カイ</t>
    </rPh>
    <phoneticPr fontId="3"/>
  </si>
  <si>
    <t>社会福祉法人　いずみ野福祉会</t>
    <rPh sb="0" eb="2">
      <t>シャカイ</t>
    </rPh>
    <rPh sb="2" eb="4">
      <t>フクシ</t>
    </rPh>
    <rPh sb="4" eb="6">
      <t>ホウジン</t>
    </rPh>
    <rPh sb="10" eb="11">
      <t>ノ</t>
    </rPh>
    <rPh sb="11" eb="13">
      <t>フクシ</t>
    </rPh>
    <rPh sb="13" eb="14">
      <t>カイ</t>
    </rPh>
    <phoneticPr fontId="3"/>
  </si>
  <si>
    <t>社会福祉法人わたぼうしの会</t>
    <rPh sb="0" eb="2">
      <t>シャカイ</t>
    </rPh>
    <rPh sb="2" eb="4">
      <t>フクシ</t>
    </rPh>
    <rPh sb="4" eb="6">
      <t>ホウジン</t>
    </rPh>
    <rPh sb="12" eb="13">
      <t>カイ</t>
    </rPh>
    <phoneticPr fontId="3"/>
  </si>
  <si>
    <t>特定非営利活動法人　吉野コスモス会</t>
    <rPh sb="10" eb="12">
      <t>ヨシノ</t>
    </rPh>
    <rPh sb="16" eb="17">
      <t>カイ</t>
    </rPh>
    <phoneticPr fontId="3"/>
  </si>
  <si>
    <t>社会福祉法人　あけび</t>
    <rPh sb="0" eb="2">
      <t>シャカイ</t>
    </rPh>
    <rPh sb="2" eb="4">
      <t>フクシ</t>
    </rPh>
    <rPh sb="4" eb="6">
      <t>ホウジン</t>
    </rPh>
    <phoneticPr fontId="3"/>
  </si>
  <si>
    <t>社会福祉法人　以和貴会</t>
    <rPh sb="0" eb="2">
      <t>シャカイ</t>
    </rPh>
    <rPh sb="2" eb="4">
      <t>フクシ</t>
    </rPh>
    <rPh sb="4" eb="6">
      <t>ホウジン</t>
    </rPh>
    <rPh sb="7" eb="8">
      <t>イ</t>
    </rPh>
    <rPh sb="8" eb="9">
      <t>ワ</t>
    </rPh>
    <rPh sb="9" eb="10">
      <t>キ</t>
    </rPh>
    <rPh sb="10" eb="11">
      <t>カイ</t>
    </rPh>
    <phoneticPr fontId="3"/>
  </si>
  <si>
    <t>社会福祉法人　南山城学園</t>
    <rPh sb="0" eb="2">
      <t>シャカイ</t>
    </rPh>
    <rPh sb="2" eb="4">
      <t>フクシ</t>
    </rPh>
    <rPh sb="4" eb="6">
      <t>ホウジン</t>
    </rPh>
    <rPh sb="7" eb="8">
      <t>ミナミ</t>
    </rPh>
    <rPh sb="8" eb="10">
      <t>ヤマシロ</t>
    </rPh>
    <rPh sb="10" eb="12">
      <t>ガクエン</t>
    </rPh>
    <phoneticPr fontId="3"/>
  </si>
  <si>
    <t>社会福祉法人　福知山学園</t>
    <rPh sb="0" eb="2">
      <t>シャカイ</t>
    </rPh>
    <rPh sb="2" eb="4">
      <t>フクシ</t>
    </rPh>
    <rPh sb="4" eb="6">
      <t>ホウジン</t>
    </rPh>
    <rPh sb="7" eb="10">
      <t>フクチヤマ</t>
    </rPh>
    <rPh sb="10" eb="12">
      <t>ガクエン</t>
    </rPh>
    <phoneticPr fontId="3"/>
  </si>
  <si>
    <t>特定非営利活動法人　あすなろ</t>
    <rPh sb="0" eb="2">
      <t>トクテイ</t>
    </rPh>
    <rPh sb="2" eb="5">
      <t>ヒエイリ</t>
    </rPh>
    <rPh sb="5" eb="7">
      <t>カツドウ</t>
    </rPh>
    <rPh sb="7" eb="9">
      <t>ホウジン</t>
    </rPh>
    <phoneticPr fontId="3"/>
  </si>
  <si>
    <t>社会福祉法人希望の家</t>
    <rPh sb="0" eb="6">
      <t>シャカイフクシホウジン</t>
    </rPh>
    <rPh sb="6" eb="8">
      <t>キボウ</t>
    </rPh>
    <rPh sb="9" eb="10">
      <t>イエ</t>
    </rPh>
    <phoneticPr fontId="3"/>
  </si>
  <si>
    <t>社会福祉法人　みつみ福祉会</t>
    <rPh sb="0" eb="2">
      <t>シャカイ</t>
    </rPh>
    <rPh sb="2" eb="4">
      <t>フクシ</t>
    </rPh>
    <rPh sb="4" eb="6">
      <t>ホウジン</t>
    </rPh>
    <rPh sb="10" eb="12">
      <t>フクシ</t>
    </rPh>
    <rPh sb="12" eb="13">
      <t>カイ</t>
    </rPh>
    <phoneticPr fontId="3"/>
  </si>
  <si>
    <t>社会福祉法人　名張育成会</t>
    <rPh sb="0" eb="2">
      <t>シャカイ</t>
    </rPh>
    <rPh sb="2" eb="4">
      <t>フクシ</t>
    </rPh>
    <rPh sb="4" eb="6">
      <t>ホウジン</t>
    </rPh>
    <rPh sb="7" eb="9">
      <t>ナバリ</t>
    </rPh>
    <rPh sb="9" eb="12">
      <t>イクセイカイ</t>
    </rPh>
    <phoneticPr fontId="3"/>
  </si>
  <si>
    <t>社会福祉法人　びわこ学園</t>
    <rPh sb="0" eb="2">
      <t>シャカイ</t>
    </rPh>
    <rPh sb="2" eb="4">
      <t>フクシ</t>
    </rPh>
    <rPh sb="4" eb="6">
      <t>ホウジン</t>
    </rPh>
    <rPh sb="10" eb="12">
      <t>ガクエン</t>
    </rPh>
    <phoneticPr fontId="3"/>
  </si>
  <si>
    <t>社会福祉法人　しがらき会</t>
  </si>
  <si>
    <t>特定非営利活動法人　福祉ネットこうえん会</t>
    <rPh sb="0" eb="2">
      <t>トクテイ</t>
    </rPh>
    <rPh sb="2" eb="5">
      <t>ヒエイリ</t>
    </rPh>
    <rPh sb="5" eb="7">
      <t>カツドウ</t>
    </rPh>
    <rPh sb="7" eb="9">
      <t>ホウジン</t>
    </rPh>
    <rPh sb="10" eb="12">
      <t>フクシ</t>
    </rPh>
    <rPh sb="19" eb="20">
      <t>カイ</t>
    </rPh>
    <phoneticPr fontId="3"/>
  </si>
  <si>
    <t>社会福祉法人　光道園</t>
    <rPh sb="0" eb="2">
      <t>シャカイ</t>
    </rPh>
    <rPh sb="2" eb="4">
      <t>フクシ</t>
    </rPh>
    <rPh sb="4" eb="6">
      <t>ホウジン</t>
    </rPh>
    <rPh sb="7" eb="8">
      <t>ヒカリ</t>
    </rPh>
    <rPh sb="8" eb="9">
      <t>ミチ</t>
    </rPh>
    <rPh sb="9" eb="10">
      <t>エン</t>
    </rPh>
    <phoneticPr fontId="3"/>
  </si>
  <si>
    <t>社会福祉法人　和歌山県福祉事業団</t>
  </si>
  <si>
    <t>社会福祉法人　浦安荘</t>
  </si>
  <si>
    <t>社会福祉法人　朝来市社会福祉協議会</t>
    <rPh sb="0" eb="2">
      <t>シャカイ</t>
    </rPh>
    <rPh sb="2" eb="4">
      <t>フクシ</t>
    </rPh>
    <rPh sb="4" eb="6">
      <t>ホウジン</t>
    </rPh>
    <rPh sb="7" eb="9">
      <t>アサゴ</t>
    </rPh>
    <rPh sb="9" eb="10">
      <t>シ</t>
    </rPh>
    <rPh sb="10" eb="12">
      <t>シャカイ</t>
    </rPh>
    <rPh sb="12" eb="14">
      <t>フクシ</t>
    </rPh>
    <rPh sb="14" eb="17">
      <t>キョウギカイ</t>
    </rPh>
    <phoneticPr fontId="3"/>
  </si>
  <si>
    <t>社会福祉法人　松原愛育会　</t>
    <rPh sb="0" eb="2">
      <t>シャカイ</t>
    </rPh>
    <rPh sb="2" eb="4">
      <t>フクシ</t>
    </rPh>
    <rPh sb="4" eb="6">
      <t>ホウジン</t>
    </rPh>
    <rPh sb="7" eb="9">
      <t>マツバラ</t>
    </rPh>
    <rPh sb="9" eb="10">
      <t>アイ</t>
    </rPh>
    <rPh sb="10" eb="11">
      <t>イク</t>
    </rPh>
    <rPh sb="11" eb="12">
      <t>カイ</t>
    </rPh>
    <phoneticPr fontId="3"/>
  </si>
  <si>
    <t>社会福祉法人　伊勢亀鈴会</t>
    <rPh sb="0" eb="2">
      <t>シャカイ</t>
    </rPh>
    <rPh sb="2" eb="4">
      <t>フクシ</t>
    </rPh>
    <rPh sb="4" eb="6">
      <t>ホウジン</t>
    </rPh>
    <rPh sb="7" eb="9">
      <t>イセ</t>
    </rPh>
    <rPh sb="9" eb="10">
      <t>カメ</t>
    </rPh>
    <rPh sb="10" eb="11">
      <t>スズ</t>
    </rPh>
    <rPh sb="11" eb="12">
      <t>カイ</t>
    </rPh>
    <phoneticPr fontId="3"/>
  </si>
  <si>
    <t>社会福祉法人　北九州市福祉事業団</t>
    <rPh sb="0" eb="2">
      <t>シャカイ</t>
    </rPh>
    <rPh sb="2" eb="4">
      <t>フクシ</t>
    </rPh>
    <rPh sb="4" eb="6">
      <t>ホウジン</t>
    </rPh>
    <rPh sb="7" eb="11">
      <t>キタキュウシュウシ</t>
    </rPh>
    <rPh sb="11" eb="13">
      <t>フクシ</t>
    </rPh>
    <rPh sb="13" eb="16">
      <t>ジギョウダン</t>
    </rPh>
    <phoneticPr fontId="3"/>
  </si>
  <si>
    <t>特定非営利活動法人　上小地域障害者自立生活支援センター</t>
    <rPh sb="0" eb="2">
      <t>トクテイ</t>
    </rPh>
    <rPh sb="2" eb="5">
      <t>ヒエイリ</t>
    </rPh>
    <rPh sb="5" eb="7">
      <t>カツドウ</t>
    </rPh>
    <rPh sb="7" eb="9">
      <t>ホウジン</t>
    </rPh>
    <rPh sb="10" eb="11">
      <t>ウエ</t>
    </rPh>
    <rPh sb="11" eb="12">
      <t>ショウ</t>
    </rPh>
    <rPh sb="12" eb="14">
      <t>チイキ</t>
    </rPh>
    <rPh sb="14" eb="16">
      <t>ショウガイ</t>
    </rPh>
    <rPh sb="16" eb="17">
      <t>シャ</t>
    </rPh>
    <rPh sb="17" eb="19">
      <t>ジリツ</t>
    </rPh>
    <rPh sb="19" eb="21">
      <t>セイカツ</t>
    </rPh>
    <rPh sb="21" eb="23">
      <t>シエン</t>
    </rPh>
    <phoneticPr fontId="3"/>
  </si>
  <si>
    <t>社会福祉法人　富岳会</t>
    <rPh sb="0" eb="2">
      <t>シャカイ</t>
    </rPh>
    <rPh sb="2" eb="4">
      <t>フクシ</t>
    </rPh>
    <rPh sb="4" eb="6">
      <t>ホウジン</t>
    </rPh>
    <rPh sb="7" eb="8">
      <t>トミ</t>
    </rPh>
    <rPh sb="8" eb="9">
      <t>ガク</t>
    </rPh>
    <rPh sb="9" eb="10">
      <t>カイ</t>
    </rPh>
    <phoneticPr fontId="3"/>
  </si>
  <si>
    <t>社会福祉法人　大刀洗町社会福祉協議会</t>
    <rPh sb="0" eb="2">
      <t>シャカイ</t>
    </rPh>
    <rPh sb="2" eb="4">
      <t>フクシ</t>
    </rPh>
    <rPh sb="4" eb="6">
      <t>ホウジン</t>
    </rPh>
    <rPh sb="7" eb="8">
      <t>オオ</t>
    </rPh>
    <rPh sb="8" eb="9">
      <t>カタナ</t>
    </rPh>
    <rPh sb="9" eb="10">
      <t>アラ</t>
    </rPh>
    <rPh sb="10" eb="11">
      <t>マチ</t>
    </rPh>
    <rPh sb="11" eb="13">
      <t>シャカイ</t>
    </rPh>
    <rPh sb="13" eb="15">
      <t>フクシ</t>
    </rPh>
    <rPh sb="15" eb="18">
      <t>キョウギカイ</t>
    </rPh>
    <phoneticPr fontId="3"/>
  </si>
  <si>
    <t>社会福祉法人　青垣園</t>
  </si>
  <si>
    <t>社会福祉法人　川崎聖風福祉会</t>
    <rPh sb="0" eb="2">
      <t>シャカイ</t>
    </rPh>
    <rPh sb="2" eb="4">
      <t>フクシ</t>
    </rPh>
    <rPh sb="4" eb="6">
      <t>ホウジン</t>
    </rPh>
    <rPh sb="7" eb="9">
      <t>カワサキ</t>
    </rPh>
    <rPh sb="9" eb="10">
      <t>セイ</t>
    </rPh>
    <rPh sb="10" eb="11">
      <t>フウ</t>
    </rPh>
    <rPh sb="11" eb="13">
      <t>フクシ</t>
    </rPh>
    <rPh sb="13" eb="14">
      <t>カイ</t>
    </rPh>
    <phoneticPr fontId="21"/>
  </si>
  <si>
    <t>社会福祉法人　京都聴覚言語障害者福祉協会</t>
  </si>
  <si>
    <t>特定医療法人社団 千寿会</t>
    <rPh sb="0" eb="2">
      <t>トクテイ</t>
    </rPh>
    <rPh sb="2" eb="4">
      <t>イリョウ</t>
    </rPh>
    <rPh sb="4" eb="6">
      <t>ホウジン</t>
    </rPh>
    <rPh sb="6" eb="8">
      <t>シャダン</t>
    </rPh>
    <rPh sb="9" eb="11">
      <t>センジュ</t>
    </rPh>
    <rPh sb="11" eb="12">
      <t>カイ</t>
    </rPh>
    <phoneticPr fontId="3"/>
  </si>
  <si>
    <t>医療法人　樹光会</t>
    <rPh sb="5" eb="6">
      <t>ジュ</t>
    </rPh>
    <rPh sb="6" eb="7">
      <t>ヒカリ</t>
    </rPh>
    <rPh sb="7" eb="8">
      <t>カイ</t>
    </rPh>
    <phoneticPr fontId="3"/>
  </si>
  <si>
    <t>社会福祉法人　古平福祉会</t>
  </si>
  <si>
    <t>特定非営利活動法人自立支援ステーションぽかぽか</t>
  </si>
  <si>
    <t>社会福祉法人　千鳥福祉会</t>
  </si>
  <si>
    <t>特定非営利活動法人　みんなの家</t>
  </si>
  <si>
    <t>社会福祉法人　みどりの町</t>
  </si>
  <si>
    <t>社会福祉法人　かがやき神戸</t>
    <rPh sb="0" eb="6">
      <t>シャカイフクシホウジン</t>
    </rPh>
    <rPh sb="11" eb="13">
      <t>コウベ</t>
    </rPh>
    <phoneticPr fontId="3"/>
  </si>
  <si>
    <t>特定非営利活動法人　チャレンジド藤岡</t>
    <rPh sb="0" eb="2">
      <t>トクテイ</t>
    </rPh>
    <rPh sb="2" eb="5">
      <t>ヒエイリ</t>
    </rPh>
    <rPh sb="5" eb="7">
      <t>カツドウ</t>
    </rPh>
    <rPh sb="7" eb="9">
      <t>ホウジン</t>
    </rPh>
    <rPh sb="16" eb="18">
      <t>フジオカ</t>
    </rPh>
    <phoneticPr fontId="3"/>
  </si>
  <si>
    <t>社会福祉法人　名古屋手をつなぐ育成会</t>
    <rPh sb="0" eb="2">
      <t>シャカイ</t>
    </rPh>
    <rPh sb="2" eb="4">
      <t>フクシ</t>
    </rPh>
    <rPh sb="4" eb="6">
      <t>ホウジン</t>
    </rPh>
    <rPh sb="7" eb="10">
      <t>ナゴヤ</t>
    </rPh>
    <rPh sb="10" eb="11">
      <t>テ</t>
    </rPh>
    <rPh sb="15" eb="18">
      <t>イクセイカイ</t>
    </rPh>
    <phoneticPr fontId="3"/>
  </si>
  <si>
    <t>社会福祉法人　だるま会</t>
    <rPh sb="0" eb="6">
      <t>シャカイフクシホウジン</t>
    </rPh>
    <rPh sb="10" eb="11">
      <t>カイ</t>
    </rPh>
    <phoneticPr fontId="3"/>
  </si>
  <si>
    <t>社会福祉法人　旭川荘</t>
    <rPh sb="0" eb="2">
      <t>シャカイ</t>
    </rPh>
    <rPh sb="2" eb="4">
      <t>フクシ</t>
    </rPh>
    <rPh sb="4" eb="6">
      <t>ホウジン</t>
    </rPh>
    <rPh sb="7" eb="9">
      <t>アサヒカワ</t>
    </rPh>
    <rPh sb="9" eb="10">
      <t>ソウ</t>
    </rPh>
    <phoneticPr fontId="3"/>
  </si>
  <si>
    <t>社会福祉法人　佐用福祉会</t>
    <rPh sb="0" eb="2">
      <t>シャカイ</t>
    </rPh>
    <rPh sb="2" eb="4">
      <t>フクシ</t>
    </rPh>
    <rPh sb="4" eb="6">
      <t>ホウジン</t>
    </rPh>
    <rPh sb="7" eb="9">
      <t>サヨウ</t>
    </rPh>
    <rPh sb="9" eb="11">
      <t>フクシ</t>
    </rPh>
    <rPh sb="11" eb="12">
      <t>カイ</t>
    </rPh>
    <phoneticPr fontId="3"/>
  </si>
  <si>
    <t>社会福祉法人　仁善</t>
    <rPh sb="0" eb="6">
      <t>シャカイフクシホウジン</t>
    </rPh>
    <rPh sb="7" eb="8">
      <t>ジン</t>
    </rPh>
    <rPh sb="8" eb="9">
      <t>ヨシ</t>
    </rPh>
    <phoneticPr fontId="3"/>
  </si>
  <si>
    <t>社会福祉法人　瀬戸内福祉事業会</t>
    <rPh sb="0" eb="2">
      <t>シャカイ</t>
    </rPh>
    <rPh sb="2" eb="4">
      <t>フクシ</t>
    </rPh>
    <rPh sb="4" eb="6">
      <t>ホウジン</t>
    </rPh>
    <rPh sb="7" eb="10">
      <t>セトウチ</t>
    </rPh>
    <rPh sb="10" eb="12">
      <t>フクシ</t>
    </rPh>
    <rPh sb="12" eb="14">
      <t>ジギョウ</t>
    </rPh>
    <rPh sb="14" eb="15">
      <t>カイ</t>
    </rPh>
    <phoneticPr fontId="3"/>
  </si>
  <si>
    <t>社会福祉法人　とよさと</t>
    <rPh sb="0" eb="2">
      <t>シャカイ</t>
    </rPh>
    <rPh sb="2" eb="4">
      <t>フクシ</t>
    </rPh>
    <rPh sb="4" eb="6">
      <t>ホウジン</t>
    </rPh>
    <phoneticPr fontId="3"/>
  </si>
  <si>
    <t>株式会社アール・ツーエス</t>
    <rPh sb="0" eb="4">
      <t>カブシキガイシャ</t>
    </rPh>
    <phoneticPr fontId="3"/>
  </si>
  <si>
    <t>社会福祉法人　岐東福祉会</t>
  </si>
  <si>
    <t>北摂厚生　合同会社</t>
  </si>
  <si>
    <t>社会福祉法人　加古川市社会福祉協議会</t>
  </si>
  <si>
    <t>特定非営利活動法人　ピアネット北</t>
  </si>
  <si>
    <t>社会福祉法人　ならやま会</t>
  </si>
  <si>
    <t>一般財団法人　江原積善会</t>
  </si>
  <si>
    <t>株式会社日本ビジネスデーター　プロセシングセンター</t>
    <rPh sb="0" eb="1">
      <t>カブ</t>
    </rPh>
    <phoneticPr fontId="3"/>
  </si>
  <si>
    <t>障がい支援区分認定調査に係る手話通訳者派遣事業（単価契約）</t>
  </si>
  <si>
    <t>公益社団法人大阪聴力障害者協会</t>
    <rPh sb="0" eb="2">
      <t>コウエキ</t>
    </rPh>
    <rPh sb="2" eb="4">
      <t>シャダン</t>
    </rPh>
    <rPh sb="4" eb="6">
      <t>ホウジン</t>
    </rPh>
    <rPh sb="6" eb="8">
      <t>オオサカ</t>
    </rPh>
    <rPh sb="8" eb="10">
      <t>チョウリョク</t>
    </rPh>
    <rPh sb="10" eb="12">
      <t>ショウガイ</t>
    </rPh>
    <rPh sb="12" eb="13">
      <t>シャ</t>
    </rPh>
    <rPh sb="13" eb="15">
      <t>キョウカイ</t>
    </rPh>
    <phoneticPr fontId="3"/>
  </si>
  <si>
    <t>185，00円</t>
    <rPh sb="6" eb="7">
      <t>エン</t>
    </rPh>
    <phoneticPr fontId="3"/>
  </si>
  <si>
    <t>18，500円</t>
    <rPh sb="6" eb="7">
      <t>エン</t>
    </rPh>
    <phoneticPr fontId="3"/>
  </si>
  <si>
    <t>570円</t>
    <rPh sb="3" eb="4">
      <t>エン</t>
    </rPh>
    <phoneticPr fontId="3"/>
  </si>
  <si>
    <t>228，000円</t>
    <rPh sb="7" eb="8">
      <t>エン</t>
    </rPh>
    <phoneticPr fontId="3"/>
  </si>
  <si>
    <t>774，000円</t>
    <rPh sb="7" eb="8">
      <t>エン</t>
    </rPh>
    <phoneticPr fontId="3"/>
  </si>
  <si>
    <t>790，570円</t>
    <rPh sb="7" eb="8">
      <t>エン</t>
    </rPh>
    <phoneticPr fontId="3"/>
  </si>
  <si>
    <t>790，」570円</t>
    <rPh sb="8" eb="9">
      <t>エン</t>
    </rPh>
    <phoneticPr fontId="3"/>
  </si>
  <si>
    <t>500，940円</t>
    <rPh sb="7" eb="8">
      <t>エン</t>
    </rPh>
    <phoneticPr fontId="3"/>
  </si>
  <si>
    <t>726，000円</t>
    <rPh sb="7" eb="8">
      <t>エン</t>
    </rPh>
    <phoneticPr fontId="3"/>
  </si>
  <si>
    <t>111，100円</t>
    <rPh sb="7" eb="8">
      <t>エン</t>
    </rPh>
    <phoneticPr fontId="3"/>
  </si>
  <si>
    <t>152，100円</t>
    <rPh sb="7" eb="8">
      <t>エン</t>
    </rPh>
    <phoneticPr fontId="3"/>
  </si>
  <si>
    <t>366，480円</t>
    <rPh sb="7" eb="8">
      <t>エン</t>
    </rPh>
    <phoneticPr fontId="3"/>
  </si>
  <si>
    <t>(単価)
8,426円</t>
    <rPh sb="1" eb="3">
      <t>タンカ</t>
    </rPh>
    <rPh sb="10" eb="11">
      <t>エン</t>
    </rPh>
    <phoneticPr fontId="3"/>
  </si>
  <si>
    <t>760，000円</t>
    <rPh sb="7" eb="8">
      <t>エン</t>
    </rPh>
    <phoneticPr fontId="3"/>
  </si>
  <si>
    <t>440，400円</t>
    <rPh sb="7" eb="8">
      <t>エン</t>
    </rPh>
    <phoneticPr fontId="3"/>
  </si>
  <si>
    <t>642，250円</t>
    <rPh sb="7" eb="8">
      <t>エン</t>
    </rPh>
    <phoneticPr fontId="3"/>
  </si>
  <si>
    <t>765，600円</t>
    <rPh sb="7" eb="8">
      <t>エン</t>
    </rPh>
    <phoneticPr fontId="3"/>
  </si>
  <si>
    <t>6，926円</t>
    <rPh sb="5" eb="6">
      <t>エン</t>
    </rPh>
    <phoneticPr fontId="3"/>
  </si>
  <si>
    <t>10，000円</t>
    <rPh sb="6" eb="7">
      <t>エン</t>
    </rPh>
    <phoneticPr fontId="3"/>
  </si>
  <si>
    <t>7，019円</t>
    <rPh sb="5" eb="6">
      <t>エン</t>
    </rPh>
    <phoneticPr fontId="3"/>
  </si>
  <si>
    <t>8，000円</t>
    <rPh sb="5" eb="6">
      <t>エン</t>
    </rPh>
    <phoneticPr fontId="3"/>
  </si>
  <si>
    <t>11，000円</t>
    <rPh sb="6" eb="7">
      <t>エン</t>
    </rPh>
    <phoneticPr fontId="3"/>
  </si>
  <si>
    <t>7，500円</t>
    <rPh sb="5" eb="6">
      <t>エン</t>
    </rPh>
    <phoneticPr fontId="3"/>
  </si>
  <si>
    <t>1，1000円</t>
    <rPh sb="6" eb="7">
      <t>エン</t>
    </rPh>
    <phoneticPr fontId="3"/>
  </si>
  <si>
    <t>4，620円</t>
    <rPh sb="5" eb="6">
      <t>エン</t>
    </rPh>
    <phoneticPr fontId="3"/>
  </si>
  <si>
    <t>障がい支援区分認定調査に係る介添人派遣事業（単価契約）</t>
  </si>
  <si>
    <t>社会福祉法人あさか会</t>
    <rPh sb="0" eb="2">
      <t>シャカイ</t>
    </rPh>
    <rPh sb="2" eb="4">
      <t>フクシ</t>
    </rPh>
    <rPh sb="4" eb="6">
      <t>ホウジン</t>
    </rPh>
    <rPh sb="9" eb="10">
      <t>カイ</t>
    </rPh>
    <phoneticPr fontId="3"/>
  </si>
  <si>
    <t>社会福祉法人大阪市障害者福祉・スポーツ協会</t>
    <rPh sb="11" eb="12">
      <t>シャ</t>
    </rPh>
    <phoneticPr fontId="3"/>
  </si>
  <si>
    <t>特定非営利活動法人　精神障害者支援の会ヒット</t>
    <rPh sb="0" eb="2">
      <t>トクテイ</t>
    </rPh>
    <rPh sb="2" eb="5">
      <t>ヒエイリ</t>
    </rPh>
    <rPh sb="5" eb="7">
      <t>カツドウ</t>
    </rPh>
    <phoneticPr fontId="3"/>
  </si>
  <si>
    <t>225，720円</t>
    <rPh sb="7" eb="8">
      <t>エン</t>
    </rPh>
    <phoneticPr fontId="3"/>
  </si>
  <si>
    <t>348，000円</t>
    <rPh sb="7" eb="8">
      <t>エン</t>
    </rPh>
    <phoneticPr fontId="3"/>
  </si>
  <si>
    <t>4，400円</t>
    <rPh sb="5" eb="6">
      <t>エン</t>
    </rPh>
    <phoneticPr fontId="3"/>
  </si>
  <si>
    <t>605，000円</t>
    <rPh sb="7" eb="8">
      <t>エン</t>
    </rPh>
    <phoneticPr fontId="3"/>
  </si>
  <si>
    <t>3，300円</t>
    <rPh sb="5" eb="6">
      <t>エン</t>
    </rPh>
    <phoneticPr fontId="3"/>
  </si>
  <si>
    <t>3，850円</t>
    <rPh sb="5" eb="6">
      <t>エン</t>
    </rPh>
    <phoneticPr fontId="3"/>
  </si>
  <si>
    <t>4，200円</t>
    <rPh sb="5" eb="6">
      <t>エン</t>
    </rPh>
    <phoneticPr fontId="3"/>
  </si>
  <si>
    <t>4，620円</t>
    <rPh sb="5" eb="6">
      <t>エン</t>
    </rPh>
    <phoneticPr fontId="3"/>
  </si>
  <si>
    <t>7，755円</t>
    <rPh sb="5" eb="6">
      <t>エン</t>
    </rPh>
    <phoneticPr fontId="3"/>
  </si>
  <si>
    <t>3，565円</t>
    <rPh sb="5" eb="6">
      <t>エン</t>
    </rPh>
    <phoneticPr fontId="3"/>
  </si>
  <si>
    <t>7，700円</t>
    <rPh sb="5" eb="6">
      <t>エン</t>
    </rPh>
    <phoneticPr fontId="3"/>
  </si>
  <si>
    <t>12，100円</t>
    <rPh sb="6" eb="7">
      <t>エン</t>
    </rPh>
    <phoneticPr fontId="3"/>
  </si>
  <si>
    <t>78，300円</t>
    <rPh sb="6" eb="7">
      <t>エン</t>
    </rPh>
    <phoneticPr fontId="3"/>
  </si>
  <si>
    <t>1，000円</t>
    <rPh sb="5" eb="6">
      <t>エン</t>
    </rPh>
    <phoneticPr fontId="3"/>
  </si>
  <si>
    <t>NPO法人回復はどこにでもある</t>
  </si>
  <si>
    <t>かかりつけ医認知症対応力向上研修</t>
    <phoneticPr fontId="3"/>
  </si>
  <si>
    <t>認知症サポート医フォローアップ研修</t>
    <phoneticPr fontId="3"/>
  </si>
  <si>
    <t>歯科医師認知症対応力向上研修事業</t>
    <phoneticPr fontId="3"/>
  </si>
  <si>
    <t>（一社）大阪府歯科医師会</t>
    <phoneticPr fontId="3"/>
  </si>
  <si>
    <t>528,594円</t>
    <rPh sb="7" eb="8">
      <t>エン</t>
    </rPh>
    <phoneticPr fontId="3"/>
  </si>
  <si>
    <t>555,808円</t>
    <rPh sb="7" eb="8">
      <t>エン</t>
    </rPh>
    <phoneticPr fontId="3"/>
  </si>
  <si>
    <t>564,960円</t>
    <rPh sb="7" eb="8">
      <t>エン</t>
    </rPh>
    <phoneticPr fontId="3"/>
  </si>
  <si>
    <t>196,020円</t>
    <rPh sb="7" eb="8">
      <t>エン</t>
    </rPh>
    <phoneticPr fontId="3"/>
  </si>
  <si>
    <t>6,926円</t>
    <rPh sb="5" eb="6">
      <t>エン</t>
    </rPh>
    <phoneticPr fontId="3"/>
  </si>
  <si>
    <t>特定健診等データ管理システム用端末（追加調達分）におけるマイクロソフト製品のライセンス更新業務委託</t>
  </si>
  <si>
    <t>情報処理</t>
  </si>
  <si>
    <t>大阪府国民健康保険団体連合会</t>
  </si>
  <si>
    <t>83,503円</t>
    <rPh sb="6" eb="7">
      <t>エン</t>
    </rPh>
    <phoneticPr fontId="3"/>
  </si>
  <si>
    <t>薬剤師認知症対応力向上研修事業</t>
  </si>
  <si>
    <t>（一社）大阪府薬剤師会</t>
  </si>
  <si>
    <t>合同会社　ゴーイング</t>
    <rPh sb="0" eb="4">
      <t>ゴウドウガイシャ</t>
    </rPh>
    <phoneticPr fontId="27"/>
  </si>
  <si>
    <t>社会福祉法人　博由社</t>
    <rPh sb="0" eb="6">
      <t>シャカイフクシホウジン</t>
    </rPh>
    <rPh sb="7" eb="8">
      <t>ヒロシ</t>
    </rPh>
    <rPh sb="8" eb="9">
      <t>ヨシ</t>
    </rPh>
    <rPh sb="9" eb="10">
      <t>シャ</t>
    </rPh>
    <phoneticPr fontId="27"/>
  </si>
  <si>
    <t>株式会社福祉の里</t>
    <rPh sb="0" eb="4">
      <t>カブシキガイシャ</t>
    </rPh>
    <rPh sb="4" eb="6">
      <t>フクシ</t>
    </rPh>
    <rPh sb="7" eb="8">
      <t>サト</t>
    </rPh>
    <phoneticPr fontId="27"/>
  </si>
  <si>
    <t>企業組合労働センター事業団</t>
    <rPh sb="0" eb="4">
      <t>キギョウクミアイ</t>
    </rPh>
    <rPh sb="4" eb="6">
      <t>ロウドウ</t>
    </rPh>
    <rPh sb="10" eb="13">
      <t>ジギョウダン</t>
    </rPh>
    <phoneticPr fontId="27"/>
  </si>
  <si>
    <t>SOMPOケア株式会社</t>
    <rPh sb="7" eb="11">
      <t>カブシキガイシャ</t>
    </rPh>
    <phoneticPr fontId="27"/>
  </si>
  <si>
    <t>社会福祉法人神戸市社会福祉協議会</t>
    <rPh sb="0" eb="6">
      <t>シャカイフクシホウジン</t>
    </rPh>
    <rPh sb="6" eb="9">
      <t>コウベシ</t>
    </rPh>
    <rPh sb="9" eb="13">
      <t>シャカイフクシ</t>
    </rPh>
    <rPh sb="13" eb="16">
      <t>キョウギカイ</t>
    </rPh>
    <phoneticPr fontId="27"/>
  </si>
  <si>
    <t>社会福祉法人功徳会特別養護老人ホームにちげつの光津守</t>
  </si>
  <si>
    <t>2023/7/1</t>
    <phoneticPr fontId="3"/>
  </si>
  <si>
    <t>574,860円</t>
    <rPh sb="7" eb="8">
      <t>エン</t>
    </rPh>
    <phoneticPr fontId="3"/>
  </si>
  <si>
    <t>3,300円</t>
    <rPh sb="5" eb="6">
      <t>エン</t>
    </rPh>
    <phoneticPr fontId="3"/>
  </si>
  <si>
    <t>4,400円</t>
    <rPh sb="5" eb="6">
      <t>エン</t>
    </rPh>
    <phoneticPr fontId="3"/>
  </si>
  <si>
    <t>3,500円</t>
    <rPh sb="5" eb="6">
      <t>エン</t>
    </rPh>
    <phoneticPr fontId="3"/>
  </si>
  <si>
    <t>社会医療法人信愛会</t>
  </si>
  <si>
    <t>社会福祉法人ロータス福祉会</t>
  </si>
  <si>
    <t>株式会社介護ステーションオアシス</t>
  </si>
  <si>
    <t>医療法人清仁会</t>
  </si>
  <si>
    <t>社会福祉法人稲沢市社会福祉協議会</t>
  </si>
  <si>
    <t>社会医療法人甲友会</t>
  </si>
  <si>
    <t>社会福祉法人光朔会</t>
  </si>
  <si>
    <t>奈良ヘルスケアシステム株式会社</t>
  </si>
  <si>
    <t>社会福祉法人口葵会</t>
  </si>
  <si>
    <t>有限会社小笠原メディカルサービス</t>
  </si>
  <si>
    <t>合同会社居宅介護支援事業所中川</t>
  </si>
  <si>
    <t>医療法人社団昌擁会</t>
  </si>
  <si>
    <t>ＳＯＭＰＯケア株式会社</t>
  </si>
  <si>
    <t>社会福祉法人永芳会</t>
  </si>
  <si>
    <t>居宅介護支援事業所萩の里あすか</t>
  </si>
  <si>
    <t>社会福祉法人神戸市社会福祉協議会</t>
  </si>
  <si>
    <t>社会福祉法人下市町社会福祉協議会</t>
  </si>
  <si>
    <t>合同会社ABC</t>
  </si>
  <si>
    <t>一般社団法人別府市医師会</t>
  </si>
  <si>
    <t>社会福祉法人江寿会</t>
  </si>
  <si>
    <t>生活協同組合コープこうべ</t>
  </si>
  <si>
    <t>株式会社滋賀フォルサ</t>
  </si>
  <si>
    <t>社会福祉法人神戸海星会</t>
  </si>
  <si>
    <t>医療法人社団和敬会</t>
  </si>
  <si>
    <t>株式会社デイサービス竹内</t>
  </si>
  <si>
    <t>社会福祉法人るうてるホーム</t>
  </si>
  <si>
    <t>社会福祉法人寧幸会</t>
  </si>
  <si>
    <t>社会福祉法人北島町社会福祉協議会</t>
  </si>
  <si>
    <t>医療法人前橋北病院</t>
  </si>
  <si>
    <t>社会福祉法人赤穂市社会福祉協議会</t>
  </si>
  <si>
    <t>有限会社さくらケアセンター</t>
  </si>
  <si>
    <t>医療法人三幸会</t>
  </si>
  <si>
    <t>有限会社せんり</t>
  </si>
  <si>
    <t>株式会社紅きらら</t>
  </si>
  <si>
    <t>アイビーメディカル株式会社</t>
  </si>
  <si>
    <t>社会福祉法人北須磨保育センター</t>
  </si>
  <si>
    <t>大阪高齢者生活協同組合</t>
  </si>
  <si>
    <t>社会福祉法人協同福祉会</t>
  </si>
  <si>
    <t>社会福祉法人幸寿会</t>
  </si>
  <si>
    <t>大阪みなみ医療福祉生活協同組合</t>
  </si>
  <si>
    <t>アクト株式会社</t>
  </si>
  <si>
    <t>医療法人藏春堂</t>
  </si>
  <si>
    <t>株式会社コンフォータブルスペース</t>
  </si>
  <si>
    <t>株式会社シンシア</t>
  </si>
  <si>
    <t>医療法人爽神堂</t>
  </si>
  <si>
    <t>株式会社インステップ</t>
  </si>
  <si>
    <t>社会福祉法人四天王寺福祉事業団</t>
  </si>
  <si>
    <t>有限会社ヒロヘルスケア</t>
  </si>
  <si>
    <t>株式会社日本エルダリーケアサービス</t>
  </si>
  <si>
    <t>合同会社なないろのくも</t>
  </si>
  <si>
    <t>社会福祉法人室生会</t>
  </si>
  <si>
    <t>株式会社ラーフリヴ</t>
  </si>
  <si>
    <t>要介護認定調査業務（単価契約）</t>
    <phoneticPr fontId="3"/>
  </si>
  <si>
    <t>G2</t>
    <phoneticPr fontId="3"/>
  </si>
  <si>
    <t>社会福祉法人真和会</t>
    <rPh sb="0" eb="2">
      <t>シャカイ</t>
    </rPh>
    <rPh sb="2" eb="4">
      <t>フクシ</t>
    </rPh>
    <rPh sb="4" eb="6">
      <t>ホウジン</t>
    </rPh>
    <rPh sb="6" eb="7">
      <t>マコト</t>
    </rPh>
    <rPh sb="7" eb="8">
      <t>ワ</t>
    </rPh>
    <rPh sb="8" eb="9">
      <t>カイ</t>
    </rPh>
    <phoneticPr fontId="18"/>
  </si>
  <si>
    <t>医療法人マックシール</t>
    <rPh sb="0" eb="2">
      <t>イリョウ</t>
    </rPh>
    <rPh sb="2" eb="4">
      <t>ホウジン</t>
    </rPh>
    <phoneticPr fontId="18"/>
  </si>
  <si>
    <t>日本メッシュ工業株式会社</t>
    <rPh sb="8" eb="12">
      <t>カブシキガイシャ</t>
    </rPh>
    <phoneticPr fontId="18"/>
  </si>
  <si>
    <t>合同会社おねっと</t>
    <rPh sb="0" eb="4">
      <t>ゴウドウガイシャ</t>
    </rPh>
    <phoneticPr fontId="18"/>
  </si>
  <si>
    <t>国民健康保険・介護保険・総合福祉システム構築用保険者マスターデータ作成業務</t>
    <phoneticPr fontId="3"/>
  </si>
  <si>
    <t>株式会社社会保険研究所</t>
    <phoneticPr fontId="3"/>
  </si>
  <si>
    <t>G30</t>
    <phoneticPr fontId="3"/>
  </si>
  <si>
    <t>2023/8/1</t>
    <phoneticPr fontId="3"/>
  </si>
  <si>
    <t>2023/8/22</t>
    <phoneticPr fontId="3"/>
  </si>
  <si>
    <t>3,850円</t>
    <rPh sb="5" eb="6">
      <t>エン</t>
    </rPh>
    <phoneticPr fontId="3"/>
  </si>
  <si>
    <t>4,000円</t>
    <rPh sb="5" eb="6">
      <t>エン</t>
    </rPh>
    <phoneticPr fontId="3"/>
  </si>
  <si>
    <t>4,746円</t>
    <rPh sb="5" eb="6">
      <t>エン</t>
    </rPh>
    <phoneticPr fontId="3"/>
  </si>
  <si>
    <t>3,300円　</t>
    <rPh sb="5" eb="6">
      <t>エン</t>
    </rPh>
    <phoneticPr fontId="3"/>
  </si>
  <si>
    <t>4,730円</t>
    <rPh sb="5" eb="6">
      <t>エン</t>
    </rPh>
    <phoneticPr fontId="3"/>
  </si>
  <si>
    <t>4,500円</t>
    <rPh sb="5" eb="6">
      <t>エン</t>
    </rPh>
    <phoneticPr fontId="3"/>
  </si>
  <si>
    <t>4,700円</t>
    <rPh sb="5" eb="6">
      <t>エン</t>
    </rPh>
    <phoneticPr fontId="3"/>
  </si>
  <si>
    <t>4,300円</t>
    <rPh sb="5" eb="6">
      <t>エン</t>
    </rPh>
    <phoneticPr fontId="3"/>
  </si>
  <si>
    <t>308,000円</t>
    <rPh sb="7" eb="8">
      <t>エン</t>
    </rPh>
    <phoneticPr fontId="3"/>
  </si>
  <si>
    <t>ケンセイ介護株式会社</t>
  </si>
  <si>
    <t>社会福祉法人敬英福祉会</t>
  </si>
  <si>
    <t>綾羽株式会社</t>
  </si>
  <si>
    <t>社会福祉法人新座福祉会</t>
  </si>
  <si>
    <t>株式会社リエイ</t>
  </si>
  <si>
    <t>株式会社未来コネクト</t>
  </si>
  <si>
    <t>一般社団法人久喜市医師会</t>
  </si>
  <si>
    <t>医療法人社団康人会</t>
  </si>
  <si>
    <t>有限会社コスモケア</t>
  </si>
  <si>
    <t>合同会社レッドエコー</t>
  </si>
  <si>
    <t>社会福祉法人総社市社会福祉協議会</t>
  </si>
  <si>
    <t>株式会社グリッド</t>
  </si>
  <si>
    <t>株式会社和日</t>
  </si>
  <si>
    <t>社会福祉法人鶯園</t>
  </si>
  <si>
    <t>株式会社アソシア</t>
  </si>
  <si>
    <t>合同会社清福</t>
  </si>
  <si>
    <t>社会福祉法人恩賜財団済生会支部兵庫県済生会</t>
  </si>
  <si>
    <t>合同会社恵みの風</t>
  </si>
  <si>
    <t>合同会社Ｌyｃoｒiｓ</t>
  </si>
  <si>
    <t>株式会社ハートbeat</t>
  </si>
  <si>
    <t>社会福祉法人信仁会</t>
  </si>
  <si>
    <t>社会福祉法人恭生会</t>
  </si>
  <si>
    <t>合同会社ＲＩＮ</t>
  </si>
  <si>
    <t>社会医療法人社団正峰会</t>
  </si>
  <si>
    <t>社会福祉法人甲賀市社会福祉協議会</t>
  </si>
  <si>
    <t>社会福祉法人生駒市社会福祉協議会</t>
  </si>
  <si>
    <t>医療法人博愛会</t>
  </si>
  <si>
    <t>株式会社グレースケアサービス</t>
  </si>
  <si>
    <t>医療法人永原診療会</t>
    <rPh sb="0" eb="4">
      <t>イリョウホウジン</t>
    </rPh>
    <rPh sb="4" eb="6">
      <t>ナガハラ</t>
    </rPh>
    <rPh sb="6" eb="8">
      <t>シンリョウ</t>
    </rPh>
    <rPh sb="8" eb="9">
      <t>カイ</t>
    </rPh>
    <phoneticPr fontId="28"/>
  </si>
  <si>
    <t>社会福祉法人聖徳会</t>
    <rPh sb="0" eb="6">
      <t>シャカイフクシホウジン</t>
    </rPh>
    <rPh sb="6" eb="8">
      <t>ショウトク</t>
    </rPh>
    <rPh sb="8" eb="9">
      <t>カイ</t>
    </rPh>
    <phoneticPr fontId="28"/>
  </si>
  <si>
    <t>社会医療法人祐生会</t>
    <rPh sb="0" eb="2">
      <t>シャカイ</t>
    </rPh>
    <rPh sb="2" eb="4">
      <t>イリョウ</t>
    </rPh>
    <rPh sb="4" eb="6">
      <t>ホウジン</t>
    </rPh>
    <rPh sb="6" eb="7">
      <t>ユウ</t>
    </rPh>
    <rPh sb="7" eb="8">
      <t>ナマ</t>
    </rPh>
    <rPh sb="8" eb="9">
      <t>カイ</t>
    </rPh>
    <phoneticPr fontId="28"/>
  </si>
  <si>
    <t>株式会社ファミリー</t>
    <rPh sb="0" eb="4">
      <t>カブシキガイシャ</t>
    </rPh>
    <phoneticPr fontId="28"/>
  </si>
  <si>
    <t>社会福祉法人協同福祉会</t>
    <rPh sb="0" eb="4">
      <t>シャカイフクシ</t>
    </rPh>
    <rPh sb="4" eb="6">
      <t>ホウジン</t>
    </rPh>
    <phoneticPr fontId="28"/>
  </si>
  <si>
    <t>2023/9/1</t>
    <phoneticPr fontId="3"/>
  </si>
  <si>
    <t>北区菅原町複合施設フロン排出抑制法に基づく空調機保守点検業務</t>
  </si>
  <si>
    <t>機械設備等保守点検</t>
  </si>
  <si>
    <t>ダイキン工業(株)</t>
    <rPh sb="4" eb="6">
      <t>コウギョウ</t>
    </rPh>
    <rPh sb="6" eb="9">
      <t>カブシキガイシャ</t>
    </rPh>
    <phoneticPr fontId="3"/>
  </si>
  <si>
    <t>認知症介護指導者養成研修事業</t>
  </si>
  <si>
    <t>（社福）仁至会　認知症介護研究・研修大府センター</t>
  </si>
  <si>
    <t>36,355円</t>
    <rPh sb="6" eb="7">
      <t>エン</t>
    </rPh>
    <phoneticPr fontId="3"/>
  </si>
  <si>
    <t>230,000円</t>
    <rPh sb="7" eb="8">
      <t>エン</t>
    </rPh>
    <phoneticPr fontId="3"/>
  </si>
  <si>
    <t>有限会社スマイルcompany</t>
  </si>
  <si>
    <t>3,300円</t>
    <rPh sb="5" eb="6">
      <t>エン</t>
    </rPh>
    <phoneticPr fontId="2"/>
  </si>
  <si>
    <t>2023/10/1</t>
  </si>
  <si>
    <t>株式会社シニアスタイル</t>
    <rPh sb="0" eb="4">
      <t>カブシキガイシャ</t>
    </rPh>
    <phoneticPr fontId="22"/>
  </si>
  <si>
    <t>4,400円</t>
    <rPh sb="5" eb="6">
      <t>エン</t>
    </rPh>
    <phoneticPr fontId="2"/>
  </si>
  <si>
    <t>社会福祉法人ＩＧＬ学園福祉会</t>
  </si>
  <si>
    <t>株式会社キープオン（支援センターナルミ）</t>
  </si>
  <si>
    <t>社会福祉法人福知山市社会福祉協議会</t>
  </si>
  <si>
    <t>社会福祉法人慈仁会</t>
  </si>
  <si>
    <t>板野郡医師会</t>
  </si>
  <si>
    <t>ケアサポートいわみ株式会社</t>
    <rPh sb="9" eb="13">
      <t>カブシキガイシャ</t>
    </rPh>
    <phoneticPr fontId="22"/>
  </si>
  <si>
    <t>株式会社リッチフィールド</t>
  </si>
  <si>
    <t>社会福祉法人秀峰会</t>
  </si>
  <si>
    <t>4,950円</t>
    <rPh sb="5" eb="6">
      <t>エン</t>
    </rPh>
    <phoneticPr fontId="2"/>
  </si>
  <si>
    <t>合同会社Ｅｄｕｃｅ．</t>
  </si>
  <si>
    <t>合同会社希望のかけはし</t>
  </si>
  <si>
    <t>5,500円</t>
    <rPh sb="5" eb="6">
      <t>エン</t>
    </rPh>
    <phoneticPr fontId="2"/>
  </si>
  <si>
    <t>株式会社キープオン（支援センターモリヤマ）</t>
  </si>
  <si>
    <t>相生市社会福祉協議会</t>
  </si>
  <si>
    <t>合同会社優友</t>
  </si>
  <si>
    <t>有限会社ルーカス</t>
  </si>
  <si>
    <t>株式会社陽向</t>
  </si>
  <si>
    <t>医療法人健和会</t>
  </si>
  <si>
    <t>社会福祉法人如月会</t>
    <rPh sb="0" eb="6">
      <t>シャカイフクシホウジン</t>
    </rPh>
    <rPh sb="6" eb="9">
      <t>キサラギカイ</t>
    </rPh>
    <phoneticPr fontId="22"/>
  </si>
  <si>
    <t>医療法人東和会</t>
  </si>
  <si>
    <t>医療法人優心会</t>
  </si>
  <si>
    <t>社会福祉法人協同の苑</t>
  </si>
  <si>
    <t>社会福祉法人恩徳福祉会</t>
    <rPh sb="6" eb="8">
      <t>オントク</t>
    </rPh>
    <rPh sb="8" eb="11">
      <t>フクシカイ</t>
    </rPh>
    <phoneticPr fontId="22"/>
  </si>
  <si>
    <t>株式会社酒井工務店</t>
  </si>
  <si>
    <t>合同会社プリムラ</t>
  </si>
  <si>
    <t>社会福祉法人ふくふく会</t>
  </si>
  <si>
    <t>有限会社ふぁみりーえいど</t>
  </si>
  <si>
    <t>株式会社R for Life</t>
  </si>
  <si>
    <t>3,850円</t>
    <rPh sb="5" eb="6">
      <t>エン</t>
    </rPh>
    <phoneticPr fontId="2"/>
  </si>
  <si>
    <t>タカサワ通商株式会社</t>
  </si>
  <si>
    <t>6,150円</t>
    <rPh sb="5" eb="6">
      <t>エン</t>
    </rPh>
    <phoneticPr fontId="2"/>
  </si>
  <si>
    <t>ミアヘルサ株式会社</t>
  </si>
  <si>
    <t>姫路医療生活協同組合</t>
  </si>
  <si>
    <t>天草市</t>
    <rPh sb="0" eb="2">
      <t>アマクサ</t>
    </rPh>
    <rPh sb="2" eb="3">
      <t>シ</t>
    </rPh>
    <phoneticPr fontId="1"/>
  </si>
  <si>
    <t>橋本市</t>
    <rPh sb="0" eb="2">
      <t>ハシモト</t>
    </rPh>
    <rPh sb="2" eb="3">
      <t>シ</t>
    </rPh>
    <phoneticPr fontId="1"/>
  </si>
  <si>
    <t>株式会社日本ビジネスデータープロセシングセンター東京支社（東京中部認定調査センター）</t>
    <rPh sb="0" eb="4">
      <t>カブシキガイシャ</t>
    </rPh>
    <rPh sb="4" eb="6">
      <t>ニホン</t>
    </rPh>
    <rPh sb="24" eb="28">
      <t>トウキョウシシャ</t>
    </rPh>
    <rPh sb="29" eb="31">
      <t>トウキョウ</t>
    </rPh>
    <rPh sb="31" eb="33">
      <t>チュウブ</t>
    </rPh>
    <rPh sb="33" eb="35">
      <t>ニンテイ</t>
    </rPh>
    <rPh sb="35" eb="37">
      <t>チョウサ</t>
    </rPh>
    <phoneticPr fontId="1"/>
  </si>
  <si>
    <t>12,100円</t>
    <rPh sb="6" eb="7">
      <t>エン</t>
    </rPh>
    <phoneticPr fontId="2"/>
  </si>
  <si>
    <t>令和5年度福祉・介護職員処遇改善加算取得促進特別支援事業業務委託（概算契約）</t>
  </si>
  <si>
    <t>大阪府行政書士会</t>
    <rPh sb="0" eb="8">
      <t>オオサカフギョウセイショシカイ</t>
    </rPh>
    <phoneticPr fontId="3"/>
  </si>
  <si>
    <t>804，702円</t>
    <rPh sb="7" eb="8">
      <t>エン</t>
    </rPh>
    <phoneticPr fontId="3"/>
  </si>
  <si>
    <t xml:space="preserve"> 医療法人 八誠会</t>
  </si>
  <si>
    <t>四万十町</t>
    <rPh sb="0" eb="4">
      <t>シマントチョウ</t>
    </rPh>
    <phoneticPr fontId="2"/>
  </si>
  <si>
    <t>泉大津市</t>
    <rPh sb="0" eb="4">
      <t>イズミオオツシ</t>
    </rPh>
    <phoneticPr fontId="2"/>
  </si>
  <si>
    <t>社会福祉法人ぐくる</t>
    <rPh sb="0" eb="6">
      <t>シャカイフクシホウジン</t>
    </rPh>
    <phoneticPr fontId="29"/>
  </si>
  <si>
    <t>社会福祉法人正峰会</t>
    <rPh sb="0" eb="6">
      <t>シャカイフクシホウジン</t>
    </rPh>
    <rPh sb="6" eb="9">
      <t>セイホウカイ</t>
    </rPh>
    <phoneticPr fontId="29"/>
  </si>
  <si>
    <t>社会福祉法人松阪市社会福祉協議会</t>
    <rPh sb="0" eb="6">
      <t>シャカイフクシホウジン</t>
    </rPh>
    <rPh sb="6" eb="9">
      <t>マツサカシ</t>
    </rPh>
    <rPh sb="9" eb="16">
      <t>シャカイフクシキョウギカイ</t>
    </rPh>
    <phoneticPr fontId="29"/>
  </si>
  <si>
    <t>合同会社クライムハイカンパニー</t>
    <rPh sb="0" eb="4">
      <t>ゴウドウガイシャ</t>
    </rPh>
    <phoneticPr fontId="29"/>
  </si>
  <si>
    <t>ALSOKライフサポート株式会社</t>
    <rPh sb="12" eb="16">
      <t>カブシキガイシャ</t>
    </rPh>
    <phoneticPr fontId="29"/>
  </si>
  <si>
    <t>合同会社土橋</t>
    <rPh sb="0" eb="4">
      <t>ゴウドウガイシャ</t>
    </rPh>
    <rPh sb="4" eb="6">
      <t>ドバシ</t>
    </rPh>
    <phoneticPr fontId="29"/>
  </si>
  <si>
    <t>医療法人きたじま倚山会</t>
    <rPh sb="0" eb="4">
      <t>イリョウホウジン</t>
    </rPh>
    <rPh sb="9" eb="11">
      <t>ヤマカイ</t>
    </rPh>
    <phoneticPr fontId="29"/>
  </si>
  <si>
    <t>有限会社ひまわり</t>
    <rPh sb="0" eb="4">
      <t>ユウゲンガイシャ</t>
    </rPh>
    <phoneticPr fontId="29"/>
  </si>
  <si>
    <t>社会医療法人愛仁会</t>
    <rPh sb="0" eb="6">
      <t>シャカイイリョウホウジン</t>
    </rPh>
    <rPh sb="6" eb="9">
      <t>アイジンカイ</t>
    </rPh>
    <phoneticPr fontId="29"/>
  </si>
  <si>
    <t>株式会社Triple Arrows</t>
    <rPh sb="0" eb="4">
      <t>カブシキガイシャ</t>
    </rPh>
    <phoneticPr fontId="29"/>
  </si>
  <si>
    <t>社会医療法人慈薫会</t>
    <rPh sb="0" eb="6">
      <t>シャカイイリョウホウジン</t>
    </rPh>
    <rPh sb="6" eb="7">
      <t>イツク</t>
    </rPh>
    <rPh sb="7" eb="8">
      <t>クン</t>
    </rPh>
    <rPh sb="8" eb="9">
      <t>カイ</t>
    </rPh>
    <phoneticPr fontId="29"/>
  </si>
  <si>
    <t>社会福祉法人カナン</t>
    <rPh sb="0" eb="6">
      <t>シャカイフクシホウジン</t>
    </rPh>
    <phoneticPr fontId="29"/>
  </si>
  <si>
    <t>一般社団法人よりそい会</t>
    <rPh sb="0" eb="6">
      <t>イッパンシャダンホウジン</t>
    </rPh>
    <rPh sb="10" eb="11">
      <t>カイ</t>
    </rPh>
    <phoneticPr fontId="29"/>
  </si>
  <si>
    <t>株式会社ハートカンパニー</t>
    <rPh sb="0" eb="4">
      <t>カブシキガイシャ</t>
    </rPh>
    <phoneticPr fontId="29"/>
  </si>
  <si>
    <t>社会福祉法人鳥越福祉会</t>
    <rPh sb="0" eb="6">
      <t>シャカイフクシホウジン</t>
    </rPh>
    <rPh sb="6" eb="8">
      <t>トリゴエ</t>
    </rPh>
    <rPh sb="8" eb="11">
      <t>フクシカイ</t>
    </rPh>
    <phoneticPr fontId="29"/>
  </si>
  <si>
    <t>社会福祉法人唐津福祉会</t>
    <rPh sb="0" eb="6">
      <t>シャカイフクシホウジン</t>
    </rPh>
    <rPh sb="6" eb="8">
      <t>カラツ</t>
    </rPh>
    <rPh sb="8" eb="11">
      <t>フクシカイ</t>
    </rPh>
    <phoneticPr fontId="29"/>
  </si>
  <si>
    <t>オーアンドノーグローバルインコーポレーテッド</t>
  </si>
  <si>
    <t>医療法人　敬英会</t>
    <rPh sb="0" eb="4">
      <t>イリョウホウジン</t>
    </rPh>
    <rPh sb="5" eb="8">
      <t>ケイエイカイ</t>
    </rPh>
    <phoneticPr fontId="29"/>
  </si>
  <si>
    <t>株式会社訪問看護ステーションエール</t>
    <rPh sb="0" eb="4">
      <t>カブシキガイシャ</t>
    </rPh>
    <rPh sb="4" eb="6">
      <t>ホウモン</t>
    </rPh>
    <rPh sb="6" eb="8">
      <t>カンゴ</t>
    </rPh>
    <phoneticPr fontId="29"/>
  </si>
  <si>
    <t>3,300円</t>
    <phoneticPr fontId="3"/>
  </si>
  <si>
    <t>4,400円</t>
    <phoneticPr fontId="3"/>
  </si>
  <si>
    <t>2023/11/1</t>
    <phoneticPr fontId="3"/>
  </si>
  <si>
    <t>社会福祉法人伊勢市社会福祉協議会</t>
  </si>
  <si>
    <t>明石市</t>
    <rPh sb="0" eb="3">
      <t>アカシシ</t>
    </rPh>
    <phoneticPr fontId="2"/>
  </si>
  <si>
    <t>岬町</t>
    <rPh sb="0" eb="2">
      <t>ミサキチョウ</t>
    </rPh>
    <phoneticPr fontId="2"/>
  </si>
  <si>
    <t>御所市</t>
    <rPh sb="0" eb="3">
      <t>ゴセシ</t>
    </rPh>
    <phoneticPr fontId="2"/>
  </si>
  <si>
    <t>株式会社メディケア・リハビリ</t>
    <rPh sb="0" eb="4">
      <t>カブシキガイシャ</t>
    </rPh>
    <phoneticPr fontId="29"/>
  </si>
  <si>
    <t>有限会社ノジマ設計工房</t>
    <rPh sb="0" eb="4">
      <t>ユウゲンガイシャ</t>
    </rPh>
    <rPh sb="7" eb="11">
      <t>セッケイコウボウ</t>
    </rPh>
    <phoneticPr fontId="29"/>
  </si>
  <si>
    <t>株式会社モーニングググローリー</t>
    <rPh sb="0" eb="4">
      <t>カブシキガイシャ</t>
    </rPh>
    <phoneticPr fontId="29"/>
  </si>
  <si>
    <t>社会福祉法人カトリック京都司教区カリタス会</t>
    <rPh sb="0" eb="6">
      <t>シャカイフクシホウジン</t>
    </rPh>
    <rPh sb="11" eb="13">
      <t>キョウト</t>
    </rPh>
    <rPh sb="13" eb="16">
      <t>シキョウク</t>
    </rPh>
    <rPh sb="20" eb="21">
      <t>カイ</t>
    </rPh>
    <phoneticPr fontId="29"/>
  </si>
  <si>
    <t>合同会社ソレイユ</t>
    <rPh sb="0" eb="4">
      <t>ゴウドウガイシャ</t>
    </rPh>
    <phoneticPr fontId="29"/>
  </si>
  <si>
    <t>社会福祉法人青香福祉会</t>
    <rPh sb="0" eb="6">
      <t>シャカイフクシホウジン</t>
    </rPh>
    <rPh sb="6" eb="7">
      <t>アオ</t>
    </rPh>
    <rPh sb="7" eb="8">
      <t>カオリ</t>
    </rPh>
    <rPh sb="8" eb="10">
      <t>フクシ</t>
    </rPh>
    <rPh sb="10" eb="11">
      <t>カイ</t>
    </rPh>
    <phoneticPr fontId="29"/>
  </si>
  <si>
    <t>株式会社ログ</t>
    <rPh sb="0" eb="4">
      <t>カブシキガイシャ</t>
    </rPh>
    <phoneticPr fontId="29"/>
  </si>
  <si>
    <t>医療法人尚生会</t>
    <rPh sb="0" eb="4">
      <t>イリョウホウジン</t>
    </rPh>
    <rPh sb="4" eb="5">
      <t>ナオ</t>
    </rPh>
    <rPh sb="5" eb="6">
      <t>イ</t>
    </rPh>
    <rPh sb="6" eb="7">
      <t>カイ</t>
    </rPh>
    <phoneticPr fontId="29"/>
  </si>
  <si>
    <t>株式会社福祉の里</t>
    <rPh sb="0" eb="4">
      <t>カブシキガイシャ</t>
    </rPh>
    <rPh sb="4" eb="6">
      <t>フクシ</t>
    </rPh>
    <rPh sb="7" eb="8">
      <t>サト</t>
    </rPh>
    <phoneticPr fontId="29"/>
  </si>
  <si>
    <t>社会福祉法人駒どり</t>
    <rPh sb="0" eb="6">
      <t>シャカイフクシホウジン</t>
    </rPh>
    <rPh sb="6" eb="7">
      <t>コマ</t>
    </rPh>
    <phoneticPr fontId="29"/>
  </si>
  <si>
    <t>株式会社ファーストステージ</t>
    <rPh sb="0" eb="4">
      <t>カブシキガイシャ</t>
    </rPh>
    <phoneticPr fontId="29"/>
  </si>
  <si>
    <t>社会福祉法人穂燈舎</t>
  </si>
  <si>
    <t>社会福祉法人江戸川豊生会</t>
    <rPh sb="0" eb="6">
      <t>シャカイフクシホウジン</t>
    </rPh>
    <rPh sb="6" eb="9">
      <t>エドガワ</t>
    </rPh>
    <rPh sb="9" eb="10">
      <t>ユタカ</t>
    </rPh>
    <rPh sb="10" eb="11">
      <t>ショウ</t>
    </rPh>
    <rPh sb="11" eb="12">
      <t>カイ</t>
    </rPh>
    <phoneticPr fontId="29"/>
  </si>
  <si>
    <t>株式会社MAXSEVEN</t>
    <rPh sb="0" eb="4">
      <t>カブシキガイシャ</t>
    </rPh>
    <phoneticPr fontId="29"/>
  </si>
  <si>
    <t>社会福祉法人竹生会</t>
    <rPh sb="0" eb="6">
      <t>シャカイフクシホウジン</t>
    </rPh>
    <rPh sb="6" eb="7">
      <t>タケ</t>
    </rPh>
    <rPh sb="7" eb="8">
      <t>イ</t>
    </rPh>
    <rPh sb="8" eb="9">
      <t>カイ</t>
    </rPh>
    <phoneticPr fontId="29"/>
  </si>
  <si>
    <t>社会福祉法人親孝行の里</t>
    <rPh sb="0" eb="6">
      <t>シャカイフクシホウジン</t>
    </rPh>
    <rPh sb="6" eb="9">
      <t>オヤコウコウ</t>
    </rPh>
    <rPh sb="10" eb="11">
      <t>サト</t>
    </rPh>
    <phoneticPr fontId="29"/>
  </si>
  <si>
    <t>社会福祉法人西宮市社会福祉事業団</t>
    <rPh sb="0" eb="6">
      <t>シャカイフクシホウジン</t>
    </rPh>
    <rPh sb="6" eb="16">
      <t>ニシノミヤシシャカイフクシジギョウダン</t>
    </rPh>
    <phoneticPr fontId="29"/>
  </si>
  <si>
    <t>合同会社マキノ</t>
    <rPh sb="0" eb="4">
      <t>ゴウドウガイシャ</t>
    </rPh>
    <phoneticPr fontId="29"/>
  </si>
  <si>
    <t>2023/12/1</t>
    <phoneticPr fontId="3"/>
  </si>
  <si>
    <t>8,081円</t>
    <rPh sb="5" eb="6">
      <t>エン</t>
    </rPh>
    <phoneticPr fontId="3"/>
  </si>
  <si>
    <t>8,500円</t>
    <rPh sb="5" eb="6">
      <t>エン</t>
    </rPh>
    <phoneticPr fontId="3"/>
  </si>
  <si>
    <t>3,300円</t>
    <rPh sb="5" eb="6">
      <t>エン</t>
    </rPh>
    <phoneticPr fontId="3"/>
  </si>
  <si>
    <t>4,400円</t>
    <rPh sb="5" eb="6">
      <t>エン</t>
    </rPh>
    <phoneticPr fontId="3"/>
  </si>
  <si>
    <t>4,620円</t>
    <rPh sb="5" eb="6">
      <t>エン</t>
    </rPh>
    <phoneticPr fontId="3"/>
  </si>
  <si>
    <t>上牧町</t>
    <rPh sb="0" eb="3">
      <t>カンマキチョウ</t>
    </rPh>
    <phoneticPr fontId="2"/>
  </si>
  <si>
    <t>合資会社リブラン・クリエイション</t>
    <rPh sb="0" eb="4">
      <t>ゴウシガイシャ</t>
    </rPh>
    <phoneticPr fontId="2"/>
  </si>
  <si>
    <t>有限会社みらい</t>
    <rPh sb="0" eb="4">
      <t>ユウゲンガイシャ</t>
    </rPh>
    <phoneticPr fontId="29"/>
  </si>
  <si>
    <t>社会福祉法人宝山寺福祉事業団</t>
    <rPh sb="0" eb="6">
      <t>シャカイフクシホウジン</t>
    </rPh>
    <phoneticPr fontId="4"/>
  </si>
  <si>
    <t>居宅介護支援事業所株式会社想花</t>
    <rPh sb="9" eb="13">
      <t>カブシキガイシャ</t>
    </rPh>
    <rPh sb="13" eb="15">
      <t>ソウカ</t>
    </rPh>
    <phoneticPr fontId="29"/>
  </si>
  <si>
    <t>株式会社スイッチオンサービス</t>
    <rPh sb="0" eb="4">
      <t>カブシキカイシャ</t>
    </rPh>
    <phoneticPr fontId="29"/>
  </si>
  <si>
    <t>特定非営利活動法人神戸ライフ・ケアー協会</t>
    <rPh sb="0" eb="9">
      <t>トクテイヒエイリカツドウホウジン</t>
    </rPh>
    <rPh sb="9" eb="11">
      <t>コウベ</t>
    </rPh>
    <rPh sb="18" eb="20">
      <t>キョウカイ</t>
    </rPh>
    <phoneticPr fontId="29"/>
  </si>
  <si>
    <t>社会福祉法人イエス団</t>
    <rPh sb="0" eb="6">
      <t>シャカイフクシホウジン</t>
    </rPh>
    <rPh sb="9" eb="10">
      <t>ダン</t>
    </rPh>
    <phoneticPr fontId="29"/>
  </si>
  <si>
    <t>合同会社REWARD</t>
    <rPh sb="0" eb="4">
      <t>ゴウドウガイシャ</t>
    </rPh>
    <phoneticPr fontId="29"/>
  </si>
  <si>
    <t>株式会社介護相談ひらつか</t>
    <rPh sb="0" eb="4">
      <t>カブシキガイシャ</t>
    </rPh>
    <rPh sb="4" eb="8">
      <t>カイゴソウダン</t>
    </rPh>
    <phoneticPr fontId="29"/>
  </si>
  <si>
    <t>合同会社ノアコーポレーション</t>
    <rPh sb="0" eb="4">
      <t>ゴウドウガイシャ</t>
    </rPh>
    <phoneticPr fontId="29"/>
  </si>
  <si>
    <t>NPO法人京都コリアン生活センターエルファ</t>
    <rPh sb="3" eb="5">
      <t>ホウジン</t>
    </rPh>
    <rPh sb="5" eb="7">
      <t>キョウト</t>
    </rPh>
    <rPh sb="11" eb="13">
      <t>セイカツ</t>
    </rPh>
    <phoneticPr fontId="29"/>
  </si>
  <si>
    <t>株式会社アイズケア</t>
    <rPh sb="0" eb="4">
      <t>カブシキガイシャ</t>
    </rPh>
    <phoneticPr fontId="29"/>
  </si>
  <si>
    <t>医療法人新生会</t>
    <rPh sb="0" eb="4">
      <t>イリョウホウジン</t>
    </rPh>
    <rPh sb="4" eb="7">
      <t>シンセイカイ</t>
    </rPh>
    <phoneticPr fontId="29"/>
  </si>
  <si>
    <t>SOMPOケア株式会社</t>
    <rPh sb="7" eb="11">
      <t>カブシキガイシャ</t>
    </rPh>
    <phoneticPr fontId="29"/>
  </si>
  <si>
    <t>一般社団法人ファミリーケア</t>
    <rPh sb="0" eb="6">
      <t>イッパンシャダンホウジン</t>
    </rPh>
    <phoneticPr fontId="29"/>
  </si>
  <si>
    <t>ケアプランサービス株式会社</t>
    <rPh sb="9" eb="13">
      <t>カブシキガイシャ</t>
    </rPh>
    <phoneticPr fontId="29"/>
  </si>
  <si>
    <t>社会福祉法人大津市社会福祉事業団</t>
    <rPh sb="0" eb="6">
      <t>シャカイフクシホウジン</t>
    </rPh>
    <rPh sb="6" eb="16">
      <t>オオツシシャカイフクシジギョウダン</t>
    </rPh>
    <phoneticPr fontId="29"/>
  </si>
  <si>
    <t>合同会社ASK</t>
    <rPh sb="0" eb="4">
      <t>ゴウドウガイシャ</t>
    </rPh>
    <phoneticPr fontId="29"/>
  </si>
  <si>
    <t>社会福祉法人豊頃愛生協会</t>
    <rPh sb="0" eb="6">
      <t>シャカイフクシホウジン</t>
    </rPh>
    <rPh sb="6" eb="10">
      <t>トヨコロアイセイ</t>
    </rPh>
    <rPh sb="10" eb="12">
      <t>キョウカイ</t>
    </rPh>
    <phoneticPr fontId="29"/>
  </si>
  <si>
    <t>株式会社プライム</t>
    <rPh sb="0" eb="4">
      <t>カブシキガイシャ</t>
    </rPh>
    <phoneticPr fontId="29"/>
  </si>
  <si>
    <t>合同会社KAMEI</t>
    <rPh sb="0" eb="4">
      <t>ゴウドウガイシャ</t>
    </rPh>
    <phoneticPr fontId="29"/>
  </si>
  <si>
    <t>社会福祉法人嬉野市社会福祉協議会</t>
    <rPh sb="0" eb="6">
      <t>シャカイフクシホウジン</t>
    </rPh>
    <rPh sb="6" eb="9">
      <t>ウレシノシ</t>
    </rPh>
    <rPh sb="9" eb="16">
      <t>シャカイフクシキョウギカイ</t>
    </rPh>
    <phoneticPr fontId="29"/>
  </si>
  <si>
    <t>有限会社敬愛会</t>
    <rPh sb="0" eb="4">
      <t>ユウゲンガイシャ</t>
    </rPh>
    <rPh sb="4" eb="7">
      <t>ケイアイカイ</t>
    </rPh>
    <phoneticPr fontId="29"/>
  </si>
  <si>
    <t>株式会社ワイズトライン</t>
    <rPh sb="0" eb="4">
      <t>カブシキガイシャ</t>
    </rPh>
    <phoneticPr fontId="29"/>
  </si>
  <si>
    <t>社会福祉法人慶生会</t>
    <rPh sb="0" eb="6">
      <t>シャカイフクシホウジン</t>
    </rPh>
    <rPh sb="6" eb="9">
      <t>ケイセイカイ</t>
    </rPh>
    <phoneticPr fontId="29"/>
  </si>
  <si>
    <t>特定非営利活動法人茨木市パブリック総合サービス</t>
    <rPh sb="0" eb="9">
      <t>トクテイヒエイリカツドウホウジン</t>
    </rPh>
    <rPh sb="9" eb="12">
      <t>イバラキシ</t>
    </rPh>
    <rPh sb="17" eb="19">
      <t>ソウゴウ</t>
    </rPh>
    <phoneticPr fontId="29"/>
  </si>
  <si>
    <t>有限会社タイセイ</t>
    <rPh sb="0" eb="4">
      <t>ユウゲンガイシャ</t>
    </rPh>
    <phoneticPr fontId="29"/>
  </si>
  <si>
    <t>社会福祉法人神戸千ヶ峰会</t>
    <rPh sb="0" eb="6">
      <t>シャカイフクシホウジン</t>
    </rPh>
    <rPh sb="6" eb="8">
      <t>コウベ</t>
    </rPh>
    <rPh sb="8" eb="9">
      <t>セン</t>
    </rPh>
    <rPh sb="10" eb="11">
      <t>ミネ</t>
    </rPh>
    <rPh sb="11" eb="12">
      <t>カイ</t>
    </rPh>
    <phoneticPr fontId="29"/>
  </si>
  <si>
    <t>社会福祉法人神港園</t>
    <rPh sb="0" eb="6">
      <t>シャカイフクシホウジン</t>
    </rPh>
    <rPh sb="6" eb="9">
      <t>シンコウエン</t>
    </rPh>
    <phoneticPr fontId="29"/>
  </si>
  <si>
    <t>RAS合同会社</t>
    <rPh sb="3" eb="7">
      <t>ゴウドウガイシャ</t>
    </rPh>
    <phoneticPr fontId="29"/>
  </si>
  <si>
    <t>合同会社羽山</t>
    <rPh sb="0" eb="4">
      <t>ゴウドウガイシャ</t>
    </rPh>
    <rPh sb="4" eb="6">
      <t>ハヤマ</t>
    </rPh>
    <phoneticPr fontId="29"/>
  </si>
  <si>
    <t>医療法人松吉会</t>
    <rPh sb="0" eb="4">
      <t>イリョウホウジン</t>
    </rPh>
    <rPh sb="4" eb="7">
      <t>マツヨシカイ</t>
    </rPh>
    <phoneticPr fontId="29"/>
  </si>
  <si>
    <t>有限会社パワーステーションニシバタ</t>
    <rPh sb="0" eb="4">
      <t>ユウゲンガイシャ</t>
    </rPh>
    <phoneticPr fontId="29"/>
  </si>
  <si>
    <t>株式会社ひかり</t>
    <rPh sb="0" eb="4">
      <t>カブシキガイシャ</t>
    </rPh>
    <phoneticPr fontId="29"/>
  </si>
  <si>
    <t>株式会社てくてく</t>
    <rPh sb="0" eb="4">
      <t>カブシキガイシャ</t>
    </rPh>
    <phoneticPr fontId="29"/>
  </si>
  <si>
    <t>社会福祉法人かしま福祉会</t>
    <rPh sb="0" eb="6">
      <t>シャカイフクシホウジン</t>
    </rPh>
    <rPh sb="9" eb="12">
      <t>フクシカイ</t>
    </rPh>
    <phoneticPr fontId="29"/>
  </si>
  <si>
    <t>エムケイ合同会社</t>
    <rPh sb="4" eb="8">
      <t>ゴウドウガイシャ</t>
    </rPh>
    <phoneticPr fontId="29"/>
  </si>
  <si>
    <t>株式会社孝新堂</t>
    <rPh sb="0" eb="4">
      <t>カブシキガイシャ</t>
    </rPh>
    <rPh sb="4" eb="7">
      <t>コウシンドウ</t>
    </rPh>
    <phoneticPr fontId="29"/>
  </si>
  <si>
    <t>ライフフィールド株式会社</t>
    <rPh sb="8" eb="12">
      <t>カブシキガイシャ</t>
    </rPh>
    <phoneticPr fontId="29"/>
  </si>
  <si>
    <t>有限会社アートセレ</t>
    <rPh sb="0" eb="4">
      <t>ユウゲンガイシャ</t>
    </rPh>
    <phoneticPr fontId="29"/>
  </si>
  <si>
    <t>医療法人彌栄会</t>
    <rPh sb="0" eb="4">
      <t>イリョウホウジン</t>
    </rPh>
    <rPh sb="4" eb="5">
      <t>ミ</t>
    </rPh>
    <rPh sb="5" eb="6">
      <t>エイ</t>
    </rPh>
    <rPh sb="6" eb="7">
      <t>カイ</t>
    </rPh>
    <phoneticPr fontId="29"/>
  </si>
  <si>
    <t>9,350円</t>
    <rPh sb="5" eb="6">
      <t>エン</t>
    </rPh>
    <phoneticPr fontId="3"/>
  </si>
  <si>
    <t>9,999円</t>
    <rPh sb="5" eb="6">
      <t>エン</t>
    </rPh>
    <phoneticPr fontId="3"/>
  </si>
  <si>
    <t>4,400円</t>
    <rPh sb="5" eb="6">
      <t>エン</t>
    </rPh>
    <phoneticPr fontId="3"/>
  </si>
  <si>
    <t>3,300円</t>
    <rPh sb="5" eb="6">
      <t>エン</t>
    </rPh>
    <phoneticPr fontId="3"/>
  </si>
  <si>
    <t>3，300円</t>
    <rPh sb="5" eb="6">
      <t>エン</t>
    </rPh>
    <phoneticPr fontId="3"/>
  </si>
  <si>
    <t>4,620円</t>
    <phoneticPr fontId="3"/>
  </si>
  <si>
    <t>4,620円</t>
    <rPh sb="5" eb="6">
      <t>エン</t>
    </rPh>
    <phoneticPr fontId="3"/>
  </si>
  <si>
    <t>3,300円</t>
    <phoneticPr fontId="3"/>
  </si>
  <si>
    <t>5,500円</t>
    <rPh sb="5" eb="6">
      <t>エン</t>
    </rPh>
    <phoneticPr fontId="3"/>
  </si>
  <si>
    <t>4,730円</t>
    <rPh sb="5" eb="6">
      <t>エン</t>
    </rPh>
    <phoneticPr fontId="3"/>
  </si>
  <si>
    <t>5,170円</t>
    <rPh sb="5" eb="6">
      <t>エン</t>
    </rPh>
    <phoneticPr fontId="3"/>
  </si>
  <si>
    <t>福祉・介護の仕事の魅力発信動画のデジタルサイネージ掲出業務委託</t>
  </si>
  <si>
    <t>広告代行</t>
  </si>
  <si>
    <t>（株）大阪メトロ アドエラ</t>
  </si>
  <si>
    <t>学校法人明治東洋医学院</t>
  </si>
  <si>
    <t>医療法人愛和会</t>
  </si>
  <si>
    <t>有限会社あんしん</t>
  </si>
  <si>
    <t>株式会社DAINE</t>
  </si>
  <si>
    <t>有限会社よしけん</t>
  </si>
  <si>
    <t>社会福祉法人長命荘</t>
  </si>
  <si>
    <t>医療法人回生会</t>
  </si>
  <si>
    <t>社会福祉法人天王福祉会</t>
  </si>
  <si>
    <t>介護医療院　医療法人五木田病院</t>
  </si>
  <si>
    <t>合同会社さくらんぼエムズ</t>
  </si>
  <si>
    <t>特定医療法人誠仁会</t>
  </si>
  <si>
    <t>株式会社おうかのさと</t>
  </si>
  <si>
    <t>医療法人社団二三会</t>
  </si>
  <si>
    <t>株式会社タカマ</t>
  </si>
  <si>
    <t>株式会社オータムハート</t>
  </si>
  <si>
    <t>有限会社ロイヤル・ケア</t>
  </si>
  <si>
    <t>株式会社からだリハビリらぼ</t>
  </si>
  <si>
    <t>有限会社ハートフルケア</t>
  </si>
  <si>
    <t>医療法人眉山病院</t>
  </si>
  <si>
    <t>有限会社矢田商店</t>
  </si>
  <si>
    <t>有限会社布施介護家事サービス</t>
  </si>
  <si>
    <t>一般社団法人らくだ</t>
  </si>
  <si>
    <t>合同会社Feels</t>
  </si>
  <si>
    <t>株式会社エナメディカル</t>
  </si>
  <si>
    <t>株式会社トーマス</t>
  </si>
  <si>
    <t>有限会社K’ｓ</t>
  </si>
  <si>
    <t>株式会社エイジングサポートおはなの里</t>
  </si>
  <si>
    <t>合同会社ケアサポート誉</t>
  </si>
  <si>
    <t>社会福祉法人竜華福祉会</t>
  </si>
  <si>
    <t>社会福祉法人養和会</t>
  </si>
  <si>
    <t>6,926円</t>
  </si>
  <si>
    <t>情報処理</t>
    <rPh sb="0" eb="2">
      <t>ジョウホウ</t>
    </rPh>
    <rPh sb="2" eb="4">
      <t>ショリ</t>
    </rPh>
    <phoneticPr fontId="2"/>
  </si>
  <si>
    <t>令和５年度大阪市保険者事務共同電算処理等事業に係る特別処理に関する業務委託（保険者サービス系システム等の追加機器等に係る保守管理等）</t>
  </si>
  <si>
    <t>W2</t>
  </si>
  <si>
    <t>有限会社カセイ</t>
    <rPh sb="0" eb="4">
      <t>ユウゲンガイシャ</t>
    </rPh>
    <phoneticPr fontId="6"/>
  </si>
  <si>
    <t>株式会社創和工業</t>
    <rPh sb="0" eb="4">
      <t>カブシキガイシャ</t>
    </rPh>
    <rPh sb="4" eb="6">
      <t>ソウワ</t>
    </rPh>
    <rPh sb="6" eb="8">
      <t>コウギョウ</t>
    </rPh>
    <phoneticPr fontId="6"/>
  </si>
  <si>
    <t>あいケアステーション株式会社</t>
  </si>
  <si>
    <t>社会福祉法人三重福祉会</t>
    <rPh sb="0" eb="6">
      <t>シャカイフクシホウジン</t>
    </rPh>
    <rPh sb="6" eb="8">
      <t>ミエ</t>
    </rPh>
    <rPh sb="8" eb="10">
      <t>フクシ</t>
    </rPh>
    <rPh sb="10" eb="11">
      <t>カイ</t>
    </rPh>
    <phoneticPr fontId="6"/>
  </si>
  <si>
    <t>合同会社コンフォート</t>
    <rPh sb="0" eb="4">
      <t>ゴウドウガイシャ</t>
    </rPh>
    <phoneticPr fontId="6"/>
  </si>
  <si>
    <t>株式会社パノラマ</t>
    <rPh sb="0" eb="4">
      <t>カブシキガイシャ</t>
    </rPh>
    <phoneticPr fontId="6"/>
  </si>
  <si>
    <t>有限会社そらいろ</t>
    <rPh sb="0" eb="4">
      <t>ユウゲンガイシャ</t>
    </rPh>
    <phoneticPr fontId="6"/>
  </si>
  <si>
    <t>医療法人安藤医院</t>
    <rPh sb="0" eb="4">
      <t>イリョウホウジン</t>
    </rPh>
    <rPh sb="4" eb="6">
      <t>アンドウ</t>
    </rPh>
    <rPh sb="6" eb="8">
      <t>イイン</t>
    </rPh>
    <phoneticPr fontId="6"/>
  </si>
  <si>
    <t>様式12</t>
    <rPh sb="0" eb="2">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</si>
</sst>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quot;円&quot;"/>
    <numFmt numFmtId="179" formatCode="yyyy/m/d;@"/>
    <numFmt numFmtId="180" formatCode="#,###&quot;円&quot;"/>
  </numFmts>
  <fonts count="3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u/>
      <sz val="8.25"/>
      <color indexed="12"/>
      <name val="ＭＳ Ｐゴシック"/>
      <family val="3"/>
      <charset val="128"/>
    </font>
    <font>
      <sz val="8"/>
      <name val="ＭＳ Ｐゴシック"/>
      <family val="3"/>
      <charset val="128"/>
    </font>
    <font>
      <sz val="10"/>
      <name val="UD デジタル 教科書体 N-R"/>
      <family val="1"/>
      <charset val="128"/>
    </font>
    <font>
      <b/>
      <sz val="10"/>
      <name val="UD デジタル 教科書体 N-R"/>
      <family val="1"/>
      <charset val="128"/>
    </font>
    <font>
      <u/>
      <sz val="10"/>
      <color indexed="12"/>
      <name val="UD デジタル 教科書体 N-R"/>
      <family val="1"/>
      <charset val="128"/>
    </font>
    <font>
      <sz val="7"/>
      <name val="UD デジタル 教科書体 NK-R"/>
      <family val="1"/>
      <charset val="128"/>
    </font>
    <font>
      <sz val="9"/>
      <name val="ＭＳ Ｐゴシック"/>
      <family val="3"/>
      <charset val="128"/>
    </font>
    <font>
      <sz val="10"/>
      <name val="ＭＳ Ｐゴシック"/>
      <family val="3"/>
      <charset val="128"/>
    </font>
    <font>
      <sz val="9"/>
      <color theme="1"/>
      <name val="ＭＳ Ｐゴシック"/>
      <family val="3"/>
      <charset val="128"/>
    </font>
    <font>
      <b/>
      <sz val="9"/>
      <color indexed="81"/>
      <name val="ＭＳ Ｐゴシック"/>
      <family val="3"/>
      <charset val="128"/>
    </font>
    <font>
      <sz val="9"/>
      <name val="ＭＳ ゴシック"/>
      <family val="3"/>
      <charset val="128"/>
    </font>
    <font>
      <sz val="10"/>
      <name val="ＭＳ 明朝"/>
      <family val="1"/>
      <charset val="128"/>
    </font>
    <font>
      <sz val="11"/>
      <name val="ＭＳ Ｐゴシック"/>
      <family val="3"/>
      <charset val="128"/>
      <scheme val="minor"/>
    </font>
    <font>
      <sz val="6"/>
      <name val="ＭＳ Ｐゴシック"/>
      <family val="3"/>
      <charset val="128"/>
      <scheme val="minor"/>
    </font>
    <font>
      <sz val="11"/>
      <color rgb="FF006100"/>
      <name val="ＭＳ Ｐゴシック"/>
      <family val="2"/>
      <charset val="128"/>
      <scheme val="minor"/>
    </font>
    <font>
      <sz val="12"/>
      <name val="ＭＳ Ｐゴシック"/>
      <family val="3"/>
      <charset val="128"/>
    </font>
    <font>
      <sz val="14"/>
      <name val="ＭＳ Ｐゴシック"/>
      <family val="3"/>
      <charset val="128"/>
    </font>
    <font>
      <sz val="18"/>
      <color theme="3"/>
      <name val="ＭＳ Ｐゴシック"/>
      <family val="2"/>
      <charset val="128"/>
      <scheme val="major"/>
    </font>
    <font>
      <sz val="12"/>
      <name val="ＭＳ Ｐゴシック"/>
      <family val="3"/>
      <charset val="128"/>
      <scheme val="major"/>
    </font>
    <font>
      <sz val="12"/>
      <color theme="1"/>
      <name val="ＭＳ Ｐゴシック"/>
      <family val="3"/>
      <charset val="128"/>
      <scheme val="major"/>
    </font>
    <font>
      <sz val="12"/>
      <name val="UD デジタル 教科書体 N-R"/>
      <family val="1"/>
      <charset val="128"/>
    </font>
    <font>
      <u/>
      <sz val="12"/>
      <color indexed="12"/>
      <name val="UD デジタル 教科書体 N-R"/>
      <family val="1"/>
      <charset val="128"/>
    </font>
    <font>
      <sz val="12"/>
      <name val="UD デジタル 教科書体 NK-R"/>
      <family val="1"/>
      <charset val="128"/>
    </font>
    <font>
      <b/>
      <sz val="13"/>
      <color theme="3"/>
      <name val="ＭＳ Ｐゴシック"/>
      <family val="2"/>
      <charset val="128"/>
      <scheme val="minor"/>
    </font>
    <font>
      <b/>
      <sz val="11"/>
      <color theme="3"/>
      <name val="ＭＳ Ｐゴシック"/>
      <family val="2"/>
      <charset val="128"/>
      <scheme val="minor"/>
    </font>
    <font>
      <b/>
      <sz val="11"/>
      <name val="ＭＳ Ｐゴシック"/>
      <family val="3"/>
      <charset val="128"/>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s>
  <cellStyleXfs count="6">
    <xf numFmtId="0" fontId="0" fillId="0" borderId="0"/>
    <xf numFmtId="0" fontId="4" fillId="0" borderId="0" applyNumberFormat="0" applyFill="0" applyBorder="0" applyAlignment="0" applyProtection="0">
      <alignment vertical="top"/>
      <protection locked="0"/>
    </xf>
    <xf numFmtId="38" fontId="2" fillId="0" borderId="0" applyFont="0" applyFill="0" applyBorder="0" applyAlignment="0" applyProtection="0"/>
    <xf numFmtId="0" fontId="2" fillId="0" borderId="0"/>
    <xf numFmtId="0" fontId="1" fillId="0" borderId="0">
      <alignment vertical="center"/>
    </xf>
    <xf numFmtId="0" fontId="14" fillId="0" borderId="0">
      <alignment vertical="center"/>
    </xf>
  </cellStyleXfs>
  <cellXfs count="286">
    <xf numFmtId="0" fontId="0" fillId="0" borderId="0" xfId="0"/>
    <xf numFmtId="0" fontId="0" fillId="0" borderId="0" xfId="0" applyAlignment="1">
      <alignment horizontal="center" vertical="center"/>
    </xf>
    <xf numFmtId="0" fontId="0" fillId="0" borderId="0" xfId="0" applyAlignment="1">
      <alignment horizontal="center"/>
    </xf>
    <xf numFmtId="0" fontId="0" fillId="0" borderId="0" xfId="0" applyAlignment="1">
      <alignment horizontal="right"/>
    </xf>
    <xf numFmtId="0" fontId="0" fillId="0" borderId="0" xfId="0" applyFill="1"/>
    <xf numFmtId="0" fontId="0" fillId="0" borderId="0" xfId="0" applyFill="1" applyAlignment="1">
      <alignment horizontal="center"/>
    </xf>
    <xf numFmtId="14" fontId="0" fillId="0" borderId="0" xfId="0" applyNumberFormat="1"/>
    <xf numFmtId="0" fontId="5" fillId="0" borderId="0" xfId="0" applyFont="1" applyAlignment="1">
      <alignment wrapText="1"/>
    </xf>
    <xf numFmtId="0" fontId="5" fillId="0" borderId="0" xfId="0" applyFont="1" applyAlignment="1">
      <alignment horizontal="left" wrapText="1"/>
    </xf>
    <xf numFmtId="0" fontId="5" fillId="0" borderId="0" xfId="0" applyFont="1" applyAlignment="1">
      <alignment horizontal="center" wrapText="1"/>
    </xf>
    <xf numFmtId="0" fontId="0" fillId="0" borderId="0" xfId="0" applyAlignment="1">
      <alignment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0" xfId="0" applyFont="1" applyAlignment="1">
      <alignment vertical="center"/>
    </xf>
    <xf numFmtId="0" fontId="6" fillId="0" borderId="0" xfId="0" applyFont="1" applyAlignment="1">
      <alignment vertical="center" wrapText="1"/>
    </xf>
    <xf numFmtId="0" fontId="6" fillId="0" borderId="0" xfId="0" applyFont="1" applyAlignment="1">
      <alignment horizontal="center" vertical="center"/>
    </xf>
    <xf numFmtId="0" fontId="6" fillId="0" borderId="0" xfId="0" applyFont="1" applyAlignment="1">
      <alignment horizontal="left" vertical="center" wrapText="1"/>
    </xf>
    <xf numFmtId="176" fontId="6" fillId="0" borderId="0" xfId="0" applyNumberFormat="1" applyFont="1" applyAlignment="1">
      <alignment horizontal="right" vertical="center"/>
    </xf>
    <xf numFmtId="14" fontId="6" fillId="0" borderId="0" xfId="0" applyNumberFormat="1" applyFont="1" applyAlignment="1">
      <alignment horizontal="center" vertical="center"/>
    </xf>
    <xf numFmtId="0" fontId="6" fillId="0" borderId="0" xfId="0" applyFont="1" applyAlignment="1">
      <alignment horizontal="center" vertical="center" wrapText="1"/>
    </xf>
    <xf numFmtId="0" fontId="6" fillId="0" borderId="0" xfId="0" applyFont="1"/>
    <xf numFmtId="0" fontId="6" fillId="0" borderId="0" xfId="0" applyFont="1" applyAlignment="1">
      <alignment vertical="center"/>
    </xf>
    <xf numFmtId="0" fontId="6" fillId="0" borderId="0" xfId="0" applyFont="1" applyAlignment="1">
      <alignment horizontal="center"/>
    </xf>
    <xf numFmtId="0" fontId="6" fillId="0" borderId="0" xfId="0" applyFont="1" applyAlignment="1">
      <alignment horizontal="left" wrapText="1"/>
    </xf>
    <xf numFmtId="0" fontId="6" fillId="0" borderId="0" xfId="0" applyFont="1" applyAlignment="1">
      <alignment horizontal="right"/>
    </xf>
    <xf numFmtId="14" fontId="6" fillId="0" borderId="0" xfId="0" applyNumberFormat="1" applyFont="1"/>
    <xf numFmtId="0" fontId="6" fillId="0" borderId="0" xfId="0" applyFont="1" applyAlignment="1">
      <alignment horizontal="center" wrapText="1"/>
    </xf>
    <xf numFmtId="0" fontId="7" fillId="0" borderId="0" xfId="0" applyFont="1" applyAlignment="1">
      <alignment horizontal="right" vertical="center"/>
    </xf>
    <xf numFmtId="0" fontId="6" fillId="0" borderId="1" xfId="0" applyFont="1" applyBorder="1" applyAlignment="1">
      <alignment horizontal="center" vertical="center"/>
    </xf>
    <xf numFmtId="14" fontId="6" fillId="0" borderId="1" xfId="0" applyNumberFormat="1" applyFont="1" applyBorder="1" applyAlignment="1">
      <alignment horizontal="center" vertical="center" wrapText="1"/>
    </xf>
    <xf numFmtId="0" fontId="8" fillId="0" borderId="1" xfId="1" applyFont="1" applyBorder="1" applyAlignment="1" applyProtection="1">
      <alignment horizontal="center" vertical="center" wrapText="1"/>
    </xf>
    <xf numFmtId="0" fontId="0" fillId="0" borderId="1" xfId="0" applyFill="1" applyBorder="1"/>
    <xf numFmtId="0" fontId="0" fillId="0" borderId="0" xfId="0" applyBorder="1" applyAlignment="1">
      <alignment vertical="center" wrapText="1"/>
    </xf>
    <xf numFmtId="0" fontId="0" fillId="0" borderId="0" xfId="0" applyFill="1" applyBorder="1" applyAlignment="1">
      <alignment wrapText="1"/>
    </xf>
    <xf numFmtId="0" fontId="0" fillId="0" borderId="1" xfId="0"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xf numFmtId="0" fontId="0" fillId="0" borderId="1" xfId="0" applyBorder="1" applyAlignment="1">
      <alignment vertical="center"/>
    </xf>
    <xf numFmtId="0" fontId="9" fillId="0" borderId="1" xfId="0" applyFont="1" applyBorder="1" applyAlignment="1">
      <alignment horizontal="center" vertical="center" wrapText="1"/>
    </xf>
    <xf numFmtId="0" fontId="0" fillId="0" borderId="1" xfId="0" applyBorder="1" applyAlignment="1">
      <alignment vertical="top"/>
    </xf>
    <xf numFmtId="0" fontId="10" fillId="0" borderId="1" xfId="0" applyFont="1" applyBorder="1" applyAlignment="1">
      <alignment horizontal="center" vertical="center" wrapText="1"/>
    </xf>
    <xf numFmtId="0" fontId="0" fillId="0" borderId="1" xfId="0" applyBorder="1" applyAlignment="1">
      <alignment vertical="center" wrapText="1"/>
    </xf>
    <xf numFmtId="0" fontId="19" fillId="0" borderId="1" xfId="0" applyFont="1" applyBorder="1" applyAlignment="1">
      <alignment horizontal="left" vertical="center" wrapText="1"/>
    </xf>
    <xf numFmtId="0" fontId="19" fillId="0" borderId="1" xfId="0" applyFont="1" applyBorder="1" applyAlignment="1">
      <alignment vertical="center" wrapText="1"/>
    </xf>
    <xf numFmtId="0" fontId="19" fillId="0" borderId="1" xfId="0" applyFont="1" applyBorder="1" applyAlignment="1">
      <alignment horizontal="center" vertical="center" wrapText="1"/>
    </xf>
    <xf numFmtId="38" fontId="20" fillId="0" borderId="1" xfId="2" applyFont="1" applyBorder="1" applyAlignment="1">
      <alignment horizontal="right" vertical="center" wrapText="1"/>
    </xf>
    <xf numFmtId="38" fontId="20" fillId="0" borderId="1" xfId="2" applyFont="1" applyFill="1" applyBorder="1" applyAlignment="1">
      <alignment horizontal="right" vertical="center" wrapText="1"/>
    </xf>
    <xf numFmtId="14" fontId="19" fillId="0" borderId="1" xfId="0" applyNumberFormat="1" applyFont="1" applyBorder="1" applyAlignment="1">
      <alignment horizontal="center" vertical="center"/>
    </xf>
    <xf numFmtId="57" fontId="19" fillId="0" borderId="1" xfId="0" quotePrefix="1" applyNumberFormat="1" applyFont="1" applyBorder="1" applyAlignment="1">
      <alignment horizontal="center" vertical="center"/>
    </xf>
    <xf numFmtId="0" fontId="19" fillId="0" borderId="1" xfId="0" applyFont="1" applyFill="1" applyBorder="1" applyAlignment="1">
      <alignment vertical="center" wrapText="1"/>
    </xf>
    <xf numFmtId="0" fontId="19" fillId="0" borderId="1" xfId="0" applyFont="1" applyFill="1" applyBorder="1" applyAlignment="1">
      <alignment horizontal="center" vertical="center" wrapText="1"/>
    </xf>
    <xf numFmtId="0" fontId="6" fillId="0" borderId="2" xfId="0" applyFont="1" applyBorder="1" applyAlignment="1">
      <alignment horizontal="center" vertical="center" wrapText="1"/>
    </xf>
    <xf numFmtId="0" fontId="19" fillId="0" borderId="2" xfId="0" applyFont="1" applyBorder="1" applyAlignment="1">
      <alignment horizontal="left" vertical="center" wrapText="1"/>
    </xf>
    <xf numFmtId="0" fontId="19" fillId="0" borderId="2" xfId="0" applyFont="1" applyBorder="1" applyAlignment="1">
      <alignment horizontal="center" vertical="center" wrapText="1"/>
    </xf>
    <xf numFmtId="0" fontId="19" fillId="0" borderId="2" xfId="0" applyFont="1" applyBorder="1" applyAlignment="1">
      <alignment vertical="center" wrapText="1"/>
    </xf>
    <xf numFmtId="38" fontId="20" fillId="0" borderId="2" xfId="2" applyFont="1" applyBorder="1" applyAlignment="1">
      <alignment horizontal="right" vertical="center" wrapText="1"/>
    </xf>
    <xf numFmtId="57" fontId="19" fillId="0" borderId="2" xfId="0" quotePrefix="1" applyNumberFormat="1" applyFont="1"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horizontal="center" vertical="center"/>
    </xf>
    <xf numFmtId="0" fontId="0" fillId="0" borderId="2" xfId="0" applyBorder="1" applyAlignment="1">
      <alignment vertical="center" wrapText="1"/>
    </xf>
    <xf numFmtId="0" fontId="6" fillId="0" borderId="0" xfId="0" applyFont="1" applyBorder="1" applyAlignment="1">
      <alignment horizontal="center" vertical="center" wrapText="1"/>
    </xf>
    <xf numFmtId="0" fontId="5" fillId="0" borderId="0"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ill="1" applyBorder="1" applyAlignment="1">
      <alignment horizontal="right" vertical="center" wrapText="1"/>
    </xf>
    <xf numFmtId="14" fontId="0" fillId="0" borderId="0" xfId="0" applyNumberFormat="1" applyBorder="1" applyAlignment="1">
      <alignment horizontal="center" vertical="center"/>
    </xf>
    <xf numFmtId="0" fontId="10" fillId="0" borderId="0" xfId="0" applyFont="1" applyBorder="1" applyAlignment="1">
      <alignment horizontal="center" vertical="center" wrapText="1"/>
    </xf>
    <xf numFmtId="0" fontId="0" fillId="0" borderId="0" xfId="0" applyBorder="1" applyAlignment="1">
      <alignment horizontal="center" vertical="center"/>
    </xf>
    <xf numFmtId="0" fontId="11" fillId="0" borderId="0" xfId="0" applyFont="1" applyBorder="1" applyAlignment="1">
      <alignment vertical="center" wrapText="1"/>
    </xf>
    <xf numFmtId="0" fontId="0" fillId="0" borderId="0" xfId="0" applyFill="1" applyBorder="1" applyAlignment="1">
      <alignment vertical="center" wrapText="1"/>
    </xf>
    <xf numFmtId="0" fontId="10" fillId="0" borderId="0" xfId="0" applyFont="1" applyFill="1" applyBorder="1" applyAlignment="1">
      <alignment horizontal="center" vertical="center" wrapText="1"/>
    </xf>
    <xf numFmtId="0" fontId="0" fillId="0" borderId="0" xfId="0" applyFill="1" applyBorder="1" applyAlignment="1">
      <alignment horizontal="center" vertical="center"/>
    </xf>
    <xf numFmtId="38" fontId="0" fillId="0" borderId="0" xfId="2" applyFont="1" applyBorder="1" applyAlignment="1">
      <alignment horizontal="right" vertical="center" wrapText="1"/>
    </xf>
    <xf numFmtId="0" fontId="0" fillId="0" borderId="0" xfId="0" applyBorder="1" applyAlignment="1">
      <alignment horizontal="center" vertical="center" wrapText="1"/>
    </xf>
    <xf numFmtId="0" fontId="0" fillId="0" borderId="0" xfId="0" applyBorder="1"/>
    <xf numFmtId="176" fontId="0" fillId="0" borderId="0" xfId="0" applyNumberFormat="1" applyBorder="1" applyAlignment="1">
      <alignment horizontal="right" vertical="center" wrapText="1"/>
    </xf>
    <xf numFmtId="0" fontId="10" fillId="0" borderId="0" xfId="0" applyFont="1" applyBorder="1" applyAlignment="1">
      <alignment vertical="center" wrapText="1"/>
    </xf>
    <xf numFmtId="38" fontId="12" fillId="0" borderId="0" xfId="2" applyFont="1" applyBorder="1" applyAlignment="1">
      <alignment horizontal="right" vertical="center" wrapText="1"/>
    </xf>
    <xf numFmtId="14" fontId="0" fillId="0" borderId="0" xfId="0" applyNumberFormat="1" applyFont="1" applyBorder="1" applyAlignment="1">
      <alignment horizontal="center" vertical="center"/>
    </xf>
    <xf numFmtId="0" fontId="10" fillId="0" borderId="0" xfId="0" applyFont="1" applyBorder="1" applyAlignment="1">
      <alignment horizontal="center" vertical="center"/>
    </xf>
    <xf numFmtId="14" fontId="0" fillId="0" borderId="0" xfId="0" applyNumberFormat="1" applyFont="1" applyFill="1" applyBorder="1" applyAlignment="1">
      <alignment horizontal="center" vertical="center"/>
    </xf>
    <xf numFmtId="178" fontId="0" fillId="0" borderId="0" xfId="0" applyNumberFormat="1" applyBorder="1" applyAlignment="1">
      <alignment horizontal="right" vertical="center" wrapText="1"/>
    </xf>
    <xf numFmtId="49" fontId="15" fillId="2" borderId="0" xfId="5" applyNumberFormat="1" applyFont="1" applyFill="1" applyBorder="1" applyAlignment="1">
      <alignment vertical="center" shrinkToFit="1"/>
    </xf>
    <xf numFmtId="0" fontId="11" fillId="0" borderId="0" xfId="3" applyFont="1" applyBorder="1" applyAlignment="1">
      <alignment vertical="center" wrapText="1"/>
    </xf>
    <xf numFmtId="3" fontId="11" fillId="0" borderId="0" xfId="0" applyNumberFormat="1" applyFont="1" applyBorder="1" applyAlignment="1">
      <alignment horizontal="right" vertical="center" wrapText="1"/>
    </xf>
    <xf numFmtId="0" fontId="10" fillId="0" borderId="0" xfId="3" applyFont="1" applyBorder="1" applyAlignment="1">
      <alignment horizontal="center" vertical="center" wrapText="1"/>
    </xf>
    <xf numFmtId="0" fontId="11" fillId="0" borderId="0" xfId="3" applyFont="1" applyBorder="1" applyAlignment="1">
      <alignment horizontal="center" vertical="center"/>
    </xf>
    <xf numFmtId="0" fontId="0" fillId="0" borderId="0" xfId="0" applyFont="1" applyBorder="1" applyAlignment="1">
      <alignment vertical="center" shrinkToFit="1"/>
    </xf>
    <xf numFmtId="0" fontId="0" fillId="0" borderId="0" xfId="0" applyFont="1" applyBorder="1" applyAlignment="1">
      <alignment vertical="center" wrapText="1"/>
    </xf>
    <xf numFmtId="179" fontId="0" fillId="0" borderId="0" xfId="0" applyNumberFormat="1" applyFont="1" applyBorder="1" applyAlignment="1">
      <alignment horizontal="center" vertical="center"/>
    </xf>
    <xf numFmtId="0" fontId="0" fillId="0" borderId="0" xfId="0" applyFont="1" applyBorder="1" applyAlignment="1">
      <alignment horizontal="center" vertical="center"/>
    </xf>
    <xf numFmtId="0" fontId="0" fillId="0" borderId="0" xfId="0" applyFont="1" applyBorder="1" applyAlignment="1">
      <alignment vertical="center"/>
    </xf>
    <xf numFmtId="38" fontId="0" fillId="0" borderId="0" xfId="2" applyFont="1" applyBorder="1" applyAlignment="1">
      <alignment horizontal="right" vertical="center"/>
    </xf>
    <xf numFmtId="0" fontId="16" fillId="0" borderId="0" xfId="0" applyFont="1" applyBorder="1" applyAlignment="1">
      <alignment vertical="center" wrapText="1" shrinkToFit="1"/>
    </xf>
    <xf numFmtId="38" fontId="0" fillId="0" borderId="0" xfId="2" applyFont="1" applyFill="1" applyBorder="1" applyAlignment="1">
      <alignment horizontal="right" vertical="center"/>
    </xf>
    <xf numFmtId="0" fontId="10" fillId="0" borderId="0" xfId="0" applyFont="1" applyBorder="1" applyAlignment="1">
      <alignment horizontal="left" vertical="center" wrapText="1"/>
    </xf>
    <xf numFmtId="3" fontId="0" fillId="0" borderId="0" xfId="0" applyNumberFormat="1" applyFont="1" applyFill="1" applyBorder="1" applyAlignment="1">
      <alignment horizontal="right" vertical="center" wrapText="1"/>
    </xf>
    <xf numFmtId="3" fontId="0" fillId="0" borderId="0" xfId="0" applyNumberFormat="1" applyBorder="1" applyAlignment="1">
      <alignment horizontal="right" vertical="center" wrapText="1"/>
    </xf>
    <xf numFmtId="14" fontId="10" fillId="0" borderId="0" xfId="0" applyNumberFormat="1" applyFont="1" applyBorder="1" applyAlignment="1">
      <alignment horizontal="center" vertical="center" wrapText="1" shrinkToFit="1"/>
    </xf>
    <xf numFmtId="0" fontId="0" fillId="0" borderId="0" xfId="0" applyBorder="1" applyAlignment="1">
      <alignment horizontal="center" vertical="center" wrapText="1" shrinkToFit="1"/>
    </xf>
    <xf numFmtId="0" fontId="0" fillId="0" borderId="1" xfId="0" applyBorder="1" applyAlignment="1">
      <alignment horizontal="center" vertical="center"/>
    </xf>
    <xf numFmtId="0" fontId="0" fillId="0" borderId="9" xfId="0" applyBorder="1" applyAlignment="1">
      <alignment horizontal="center" vertical="center"/>
    </xf>
    <xf numFmtId="0" fontId="0" fillId="0" borderId="1" xfId="0" applyBorder="1"/>
    <xf numFmtId="0" fontId="0" fillId="0" borderId="9" xfId="0" applyBorder="1"/>
    <xf numFmtId="0" fontId="20" fillId="0" borderId="5" xfId="0" applyFont="1" applyBorder="1" applyAlignment="1">
      <alignment horizontal="left" vertical="center" wrapText="1"/>
    </xf>
    <xf numFmtId="0" fontId="20" fillId="0" borderId="5" xfId="0" applyFont="1" applyBorder="1" applyAlignment="1">
      <alignment vertical="center" wrapText="1"/>
    </xf>
    <xf numFmtId="0" fontId="20" fillId="0" borderId="1" xfId="0" applyFont="1" applyBorder="1" applyAlignment="1">
      <alignment vertical="center" wrapText="1"/>
    </xf>
    <xf numFmtId="14" fontId="20" fillId="0" borderId="1" xfId="0" applyNumberFormat="1" applyFont="1" applyBorder="1" applyAlignment="1">
      <alignment horizontal="center" vertical="center"/>
    </xf>
    <xf numFmtId="0" fontId="20" fillId="0" borderId="7" xfId="0" applyFont="1" applyBorder="1" applyAlignment="1">
      <alignment horizontal="center" vertical="center" wrapText="1"/>
    </xf>
    <xf numFmtId="0" fontId="20" fillId="0" borderId="7" xfId="0" applyFont="1" applyBorder="1" applyAlignment="1">
      <alignment horizontal="center" vertical="center"/>
    </xf>
    <xf numFmtId="0" fontId="20" fillId="0" borderId="8" xfId="0" applyFont="1" applyBorder="1" applyAlignment="1">
      <alignment horizontal="left" vertical="center" wrapText="1"/>
    </xf>
    <xf numFmtId="0" fontId="20" fillId="0" borderId="8" xfId="0" applyFont="1" applyBorder="1" applyAlignment="1">
      <alignment vertical="center" wrapText="1"/>
    </xf>
    <xf numFmtId="0" fontId="20" fillId="0" borderId="9" xfId="0" applyFont="1" applyBorder="1" applyAlignment="1">
      <alignment vertical="center" wrapText="1"/>
    </xf>
    <xf numFmtId="38" fontId="20" fillId="0" borderId="9" xfId="2" applyFont="1" applyBorder="1" applyAlignment="1">
      <alignment horizontal="right" vertical="center" wrapText="1"/>
    </xf>
    <xf numFmtId="14" fontId="20" fillId="0" borderId="9" xfId="0" applyNumberFormat="1" applyFont="1" applyBorder="1" applyAlignment="1">
      <alignment horizontal="center" vertical="center"/>
    </xf>
    <xf numFmtId="0" fontId="20" fillId="0" borderId="10" xfId="0" applyFont="1" applyBorder="1" applyAlignment="1">
      <alignment horizontal="center" vertical="center" wrapText="1"/>
    </xf>
    <xf numFmtId="0" fontId="20" fillId="0" borderId="10" xfId="0" applyFont="1" applyBorder="1" applyAlignment="1">
      <alignment horizontal="center" vertical="center"/>
    </xf>
    <xf numFmtId="0" fontId="22" fillId="0" borderId="1" xfId="0" applyFont="1" applyBorder="1" applyAlignment="1">
      <alignment horizontal="left" vertical="center" wrapText="1"/>
    </xf>
    <xf numFmtId="0" fontId="22" fillId="0" borderId="1" xfId="0" applyFont="1" applyBorder="1" applyAlignment="1">
      <alignment horizontal="center" vertical="center" wrapText="1"/>
    </xf>
    <xf numFmtId="0" fontId="22" fillId="0" borderId="1" xfId="0" applyFont="1" applyBorder="1" applyAlignment="1">
      <alignment vertical="center" wrapText="1"/>
    </xf>
    <xf numFmtId="14" fontId="22" fillId="0" borderId="1" xfId="0" applyNumberFormat="1" applyFont="1" applyBorder="1" applyAlignment="1">
      <alignment horizontal="center" vertical="center"/>
    </xf>
    <xf numFmtId="177" fontId="22" fillId="0" borderId="1" xfId="2" applyNumberFormat="1" applyFont="1" applyBorder="1" applyAlignment="1">
      <alignment horizontal="right" vertical="center" wrapText="1"/>
    </xf>
    <xf numFmtId="0" fontId="22" fillId="0" borderId="1" xfId="0" applyFont="1" applyBorder="1" applyAlignment="1">
      <alignment horizontal="center" vertical="center"/>
    </xf>
    <xf numFmtId="0" fontId="22" fillId="0" borderId="1" xfId="0" applyFont="1" applyBorder="1" applyAlignment="1">
      <alignment horizontal="right" vertical="center" wrapText="1"/>
    </xf>
    <xf numFmtId="0" fontId="22" fillId="0" borderId="1" xfId="0" applyFont="1" applyBorder="1"/>
    <xf numFmtId="3" fontId="22" fillId="0" borderId="1" xfId="0" applyNumberFormat="1" applyFont="1" applyBorder="1" applyAlignment="1">
      <alignment horizontal="right" vertical="center" wrapText="1"/>
    </xf>
    <xf numFmtId="0" fontId="22" fillId="0" borderId="1" xfId="0" applyFont="1" applyBorder="1" applyAlignment="1">
      <alignment vertical="center"/>
    </xf>
    <xf numFmtId="0" fontId="22" fillId="0" borderId="1" xfId="0" applyFont="1" applyFill="1" applyBorder="1" applyAlignment="1">
      <alignment vertical="center" wrapText="1"/>
    </xf>
    <xf numFmtId="0" fontId="22" fillId="0" borderId="1" xfId="0" applyFont="1" applyFill="1" applyBorder="1" applyAlignment="1">
      <alignment horizontal="right" vertical="center" wrapText="1"/>
    </xf>
    <xf numFmtId="0" fontId="22" fillId="0" borderId="1" xfId="0" applyFont="1" applyFill="1" applyBorder="1" applyAlignment="1">
      <alignment horizontal="center" vertical="center" wrapText="1"/>
    </xf>
    <xf numFmtId="0" fontId="22" fillId="0" borderId="1" xfId="0" applyFont="1" applyFill="1" applyBorder="1" applyAlignment="1">
      <alignment horizontal="center" vertical="center"/>
    </xf>
    <xf numFmtId="0" fontId="22" fillId="0" borderId="1" xfId="0" applyFont="1" applyFill="1" applyBorder="1"/>
    <xf numFmtId="0" fontId="22" fillId="0" borderId="1" xfId="0" applyFont="1" applyBorder="1" applyAlignment="1">
      <alignment vertical="top"/>
    </xf>
    <xf numFmtId="38" fontId="22" fillId="0" borderId="1" xfId="2" applyFont="1" applyBorder="1" applyAlignment="1">
      <alignment horizontal="right" vertical="center" wrapText="1"/>
    </xf>
    <xf numFmtId="176" fontId="22" fillId="0" borderId="1" xfId="0" applyNumberFormat="1" applyFont="1" applyBorder="1" applyAlignment="1">
      <alignment horizontal="right" vertical="center" wrapText="1"/>
    </xf>
    <xf numFmtId="38" fontId="23" fillId="0" borderId="1" xfId="2" applyFont="1" applyBorder="1" applyAlignment="1">
      <alignment horizontal="right" vertical="center" wrapText="1"/>
    </xf>
    <xf numFmtId="14" fontId="22" fillId="0" borderId="1" xfId="0" applyNumberFormat="1" applyFont="1" applyFill="1" applyBorder="1" applyAlignment="1">
      <alignment horizontal="center" vertical="center"/>
    </xf>
    <xf numFmtId="178" fontId="22" fillId="0" borderId="1" xfId="0" applyNumberFormat="1" applyFont="1" applyBorder="1" applyAlignment="1">
      <alignment horizontal="right" vertical="center" wrapText="1"/>
    </xf>
    <xf numFmtId="49" fontId="22" fillId="2" borderId="1" xfId="5" applyNumberFormat="1" applyFont="1" applyFill="1" applyBorder="1" applyAlignment="1">
      <alignment vertical="center" shrinkToFit="1"/>
    </xf>
    <xf numFmtId="0" fontId="22" fillId="0" borderId="1" xfId="3" applyFont="1" applyBorder="1" applyAlignment="1">
      <alignment vertical="center" wrapText="1"/>
    </xf>
    <xf numFmtId="0" fontId="22" fillId="0" borderId="1" xfId="3" applyFont="1" applyBorder="1" applyAlignment="1">
      <alignment horizontal="center" vertical="center" wrapText="1"/>
    </xf>
    <xf numFmtId="0" fontId="22" fillId="0" borderId="1" xfId="3" applyFont="1" applyBorder="1" applyAlignment="1">
      <alignment horizontal="center" vertical="center"/>
    </xf>
    <xf numFmtId="0" fontId="22" fillId="0" borderId="1" xfId="0" applyFont="1" applyBorder="1" applyAlignment="1">
      <alignment vertical="center" shrinkToFit="1"/>
    </xf>
    <xf numFmtId="179" fontId="22" fillId="0" borderId="1" xfId="0" applyNumberFormat="1" applyFont="1" applyBorder="1" applyAlignment="1">
      <alignment horizontal="center" vertical="center"/>
    </xf>
    <xf numFmtId="38" fontId="22" fillId="0" borderId="1" xfId="2" applyFont="1" applyBorder="1" applyAlignment="1">
      <alignment horizontal="right" vertical="center"/>
    </xf>
    <xf numFmtId="0" fontId="22" fillId="0" borderId="1" xfId="0" applyFont="1" applyBorder="1" applyAlignment="1">
      <alignment vertical="center" wrapText="1" shrinkToFit="1"/>
    </xf>
    <xf numFmtId="38" fontId="22" fillId="0" borderId="1" xfId="2" applyFont="1" applyFill="1" applyBorder="1" applyAlignment="1">
      <alignment horizontal="right" vertical="center"/>
    </xf>
    <xf numFmtId="3" fontId="22" fillId="0" borderId="1" xfId="0" applyNumberFormat="1" applyFont="1" applyFill="1" applyBorder="1" applyAlignment="1">
      <alignment horizontal="right" vertical="center" wrapText="1"/>
    </xf>
    <xf numFmtId="14" fontId="22" fillId="0" borderId="1" xfId="0" applyNumberFormat="1" applyFont="1" applyBorder="1" applyAlignment="1">
      <alignment horizontal="center" vertical="center" wrapText="1" shrinkToFit="1"/>
    </xf>
    <xf numFmtId="0" fontId="22" fillId="0" borderId="1" xfId="0" applyFont="1" applyBorder="1" applyAlignment="1">
      <alignment horizontal="center" vertical="center" wrapText="1" shrinkToFit="1"/>
    </xf>
    <xf numFmtId="0" fontId="22" fillId="0" borderId="2" xfId="0" applyFont="1" applyBorder="1" applyAlignment="1">
      <alignment horizontal="center" vertical="center" wrapText="1"/>
    </xf>
    <xf numFmtId="0" fontId="22" fillId="0" borderId="2" xfId="0" applyFont="1" applyBorder="1" applyAlignment="1">
      <alignment horizontal="left" vertical="center" wrapText="1"/>
    </xf>
    <xf numFmtId="0" fontId="22" fillId="0" borderId="2" xfId="0" applyFont="1" applyBorder="1" applyAlignment="1">
      <alignment vertical="center" wrapText="1"/>
    </xf>
    <xf numFmtId="38" fontId="22" fillId="0" borderId="2" xfId="2" applyFont="1" applyBorder="1" applyAlignment="1">
      <alignment horizontal="right" vertical="center" wrapText="1"/>
    </xf>
    <xf numFmtId="14" fontId="22" fillId="0" borderId="2" xfId="0" applyNumberFormat="1" applyFont="1" applyBorder="1" applyAlignment="1">
      <alignment horizontal="center" vertical="center"/>
    </xf>
    <xf numFmtId="0" fontId="22" fillId="0" borderId="2" xfId="0" applyFont="1" applyBorder="1" applyAlignment="1">
      <alignment horizontal="center" vertical="center"/>
    </xf>
    <xf numFmtId="0" fontId="19" fillId="0" borderId="0" xfId="0" applyFont="1" applyBorder="1" applyAlignment="1">
      <alignment horizontal="left" vertical="center" wrapText="1"/>
    </xf>
    <xf numFmtId="0" fontId="19" fillId="0" borderId="0" xfId="0" applyFont="1" applyBorder="1" applyAlignment="1">
      <alignment horizontal="center" vertical="center" wrapText="1"/>
    </xf>
    <xf numFmtId="0" fontId="19" fillId="0" borderId="0" xfId="0" applyFont="1" applyBorder="1" applyAlignment="1">
      <alignment vertical="center" wrapText="1"/>
    </xf>
    <xf numFmtId="38" fontId="20" fillId="0" borderId="0" xfId="2" applyFont="1" applyBorder="1" applyAlignment="1">
      <alignment horizontal="right" vertical="center" wrapText="1"/>
    </xf>
    <xf numFmtId="57" fontId="19" fillId="0" borderId="0" xfId="0" quotePrefix="1" applyNumberFormat="1" applyFont="1" applyBorder="1" applyAlignment="1">
      <alignment horizontal="center" vertical="center"/>
    </xf>
    <xf numFmtId="0" fontId="0" fillId="0" borderId="6" xfId="0" applyFont="1" applyBorder="1" applyAlignment="1">
      <alignment horizontal="center" vertical="center" wrapText="1"/>
    </xf>
    <xf numFmtId="0" fontId="0" fillId="0" borderId="7" xfId="0" applyFont="1" applyBorder="1" applyAlignment="1">
      <alignment horizontal="center" vertical="center" wrapText="1"/>
    </xf>
    <xf numFmtId="0" fontId="0"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24" fillId="0" borderId="1" xfId="0" applyFont="1" applyBorder="1" applyAlignment="1">
      <alignment horizontal="center" vertical="center"/>
    </xf>
    <xf numFmtId="14" fontId="24" fillId="0" borderId="1" xfId="0" applyNumberFormat="1" applyFont="1" applyBorder="1" applyAlignment="1">
      <alignment horizontal="center" vertical="center" wrapText="1"/>
    </xf>
    <xf numFmtId="0" fontId="25" fillId="0" borderId="1" xfId="1" applyFont="1" applyBorder="1" applyAlignment="1" applyProtection="1">
      <alignment horizontal="center" vertical="center" wrapText="1"/>
    </xf>
    <xf numFmtId="0" fontId="24" fillId="0" borderId="1" xfId="0" applyFont="1" applyFill="1" applyBorder="1" applyAlignment="1">
      <alignment horizontal="center" vertical="center" wrapText="1"/>
    </xf>
    <xf numFmtId="0" fontId="19" fillId="0" borderId="4" xfId="0" applyFont="1" applyBorder="1" applyAlignment="1">
      <alignment horizontal="left" vertical="center" wrapText="1"/>
    </xf>
    <xf numFmtId="0" fontId="19" fillId="0" borderId="4" xfId="0" applyFont="1" applyBorder="1" applyAlignment="1">
      <alignment vertical="center" wrapText="1"/>
    </xf>
    <xf numFmtId="0" fontId="19" fillId="0" borderId="3" xfId="0" applyFont="1" applyBorder="1" applyAlignment="1">
      <alignment vertical="center" wrapText="1"/>
    </xf>
    <xf numFmtId="3" fontId="19" fillId="0" borderId="3" xfId="2" applyNumberFormat="1" applyFont="1" applyBorder="1" applyAlignment="1">
      <alignment horizontal="right" vertical="center" wrapText="1"/>
    </xf>
    <xf numFmtId="14" fontId="19" fillId="0" borderId="3" xfId="0" applyNumberFormat="1" applyFont="1" applyBorder="1" applyAlignment="1">
      <alignment horizontal="center" vertical="center"/>
    </xf>
    <xf numFmtId="0" fontId="19" fillId="0" borderId="6" xfId="0" applyFont="1" applyBorder="1" applyAlignment="1">
      <alignment horizontal="center" vertical="center"/>
    </xf>
    <xf numFmtId="0" fontId="19" fillId="0" borderId="3" xfId="0" applyFont="1" applyBorder="1" applyAlignment="1">
      <alignment horizontal="center" vertical="center"/>
    </xf>
    <xf numFmtId="0" fontId="26" fillId="0" borderId="1" xfId="0" applyFont="1" applyBorder="1" applyAlignment="1">
      <alignment horizontal="center" vertical="center" wrapText="1"/>
    </xf>
    <xf numFmtId="0" fontId="19" fillId="0" borderId="5" xfId="0" applyFont="1" applyBorder="1" applyAlignment="1">
      <alignment horizontal="left" vertical="center" wrapText="1"/>
    </xf>
    <xf numFmtId="0" fontId="19" fillId="0" borderId="5" xfId="0" applyFont="1" applyBorder="1" applyAlignment="1">
      <alignment vertical="center" wrapText="1"/>
    </xf>
    <xf numFmtId="3" fontId="19" fillId="0" borderId="1" xfId="2" applyNumberFormat="1" applyFont="1" applyBorder="1" applyAlignment="1">
      <alignment horizontal="right" vertical="center" wrapText="1"/>
    </xf>
    <xf numFmtId="0" fontId="19" fillId="0" borderId="7" xfId="0" applyFont="1" applyBorder="1" applyAlignment="1">
      <alignment horizontal="center" vertical="center"/>
    </xf>
    <xf numFmtId="0" fontId="19" fillId="0" borderId="1" xfId="0" applyFont="1" applyBorder="1" applyAlignment="1">
      <alignment horizontal="center" vertical="center"/>
    </xf>
    <xf numFmtId="0" fontId="19" fillId="0" borderId="1" xfId="0" applyFont="1" applyBorder="1"/>
    <xf numFmtId="0" fontId="19" fillId="0" borderId="1" xfId="0" applyFont="1" applyBorder="1" applyAlignment="1">
      <alignment vertical="center"/>
    </xf>
    <xf numFmtId="3" fontId="19" fillId="0" borderId="1" xfId="0" applyNumberFormat="1" applyFont="1" applyBorder="1" applyAlignment="1">
      <alignment horizontal="right" vertical="center" wrapText="1"/>
    </xf>
    <xf numFmtId="0" fontId="19" fillId="0" borderId="1" xfId="0" applyFont="1" applyFill="1" applyBorder="1"/>
    <xf numFmtId="0" fontId="19" fillId="0" borderId="1" xfId="0" applyFont="1" applyBorder="1" applyAlignment="1">
      <alignment vertical="top"/>
    </xf>
    <xf numFmtId="38" fontId="19" fillId="0" borderId="1" xfId="2" applyFont="1" applyBorder="1" applyAlignment="1">
      <alignment horizontal="right" vertical="center" wrapText="1"/>
    </xf>
    <xf numFmtId="0" fontId="24" fillId="0" borderId="2" xfId="0" applyFont="1" applyBorder="1" applyAlignment="1">
      <alignment horizontal="center" vertical="center" wrapText="1"/>
    </xf>
    <xf numFmtId="0" fontId="24" fillId="0" borderId="0" xfId="0" applyFont="1" applyBorder="1" applyAlignment="1">
      <alignment horizontal="center" vertical="center" wrapText="1"/>
    </xf>
    <xf numFmtId="3" fontId="19" fillId="0" borderId="0" xfId="0" applyNumberFormat="1" applyFont="1" applyBorder="1" applyAlignment="1">
      <alignment horizontal="right" vertical="center" wrapText="1"/>
    </xf>
    <xf numFmtId="14" fontId="19" fillId="0" borderId="0" xfId="0" applyNumberFormat="1" applyFont="1" applyBorder="1" applyAlignment="1">
      <alignment horizontal="center" vertical="center"/>
    </xf>
    <xf numFmtId="0" fontId="0" fillId="0" borderId="0" xfId="0" applyFont="1" applyBorder="1" applyAlignment="1">
      <alignment horizontal="center" vertical="center" wrapText="1"/>
    </xf>
    <xf numFmtId="0" fontId="19" fillId="0" borderId="0" xfId="0" applyFont="1" applyBorder="1" applyAlignment="1">
      <alignment horizontal="center" vertical="center"/>
    </xf>
    <xf numFmtId="0" fontId="19" fillId="0" borderId="0" xfId="0" applyFont="1" applyFill="1" applyBorder="1"/>
    <xf numFmtId="0" fontId="19" fillId="0" borderId="0" xfId="0" applyFont="1" applyBorder="1" applyAlignment="1">
      <alignment vertical="top"/>
    </xf>
    <xf numFmtId="38" fontId="19" fillId="0" borderId="0" xfId="2" applyFont="1" applyBorder="1" applyAlignment="1">
      <alignment horizontal="right" vertical="center" wrapText="1"/>
    </xf>
    <xf numFmtId="3" fontId="19" fillId="0" borderId="0" xfId="2" applyNumberFormat="1" applyFont="1" applyBorder="1" applyAlignment="1">
      <alignment horizontal="right" vertical="center" wrapText="1"/>
    </xf>
    <xf numFmtId="56" fontId="19" fillId="0" borderId="1" xfId="0" quotePrefix="1" applyNumberFormat="1" applyFont="1" applyBorder="1" applyAlignment="1">
      <alignment horizontal="center" vertical="center"/>
    </xf>
    <xf numFmtId="0" fontId="24" fillId="0" borderId="7" xfId="0" applyFont="1" applyBorder="1" applyAlignment="1">
      <alignment horizontal="center" vertical="center" wrapText="1"/>
    </xf>
    <xf numFmtId="0" fontId="26" fillId="0" borderId="5" xfId="0" applyFont="1" applyBorder="1" applyAlignment="1">
      <alignment horizontal="center" vertical="center" wrapText="1"/>
    </xf>
    <xf numFmtId="0" fontId="0" fillId="0" borderId="11" xfId="0" applyFont="1" applyBorder="1"/>
    <xf numFmtId="0" fontId="19" fillId="0" borderId="5" xfId="0" applyFont="1" applyBorder="1" applyAlignment="1">
      <alignment vertical="center"/>
    </xf>
    <xf numFmtId="0" fontId="19" fillId="0" borderId="5" xfId="0" applyFont="1" applyBorder="1"/>
    <xf numFmtId="0" fontId="19" fillId="0" borderId="5" xfId="0" applyFont="1" applyFill="1" applyBorder="1"/>
    <xf numFmtId="0" fontId="24" fillId="0" borderId="2" xfId="0" applyFont="1" applyBorder="1" applyAlignment="1">
      <alignment horizontal="center" vertical="center"/>
    </xf>
    <xf numFmtId="14" fontId="24" fillId="0" borderId="2" xfId="0" applyNumberFormat="1" applyFont="1" applyBorder="1" applyAlignment="1">
      <alignment horizontal="center" vertical="center" wrapText="1"/>
    </xf>
    <xf numFmtId="0" fontId="25" fillId="0" borderId="2" xfId="1" applyFont="1" applyBorder="1" applyAlignment="1" applyProtection="1">
      <alignment horizontal="center" vertical="center" wrapText="1"/>
    </xf>
    <xf numFmtId="0" fontId="11" fillId="0" borderId="1" xfId="0" applyFont="1" applyBorder="1" applyAlignment="1">
      <alignment horizontal="left" vertical="center" wrapText="1"/>
    </xf>
    <xf numFmtId="0" fontId="19" fillId="0" borderId="1" xfId="0" applyFont="1" applyBorder="1" applyAlignment="1">
      <alignment horizontal="right" vertical="center" wrapText="1"/>
    </xf>
    <xf numFmtId="3" fontId="19" fillId="0" borderId="1" xfId="0" applyNumberFormat="1" applyFont="1" applyFill="1" applyBorder="1" applyAlignment="1">
      <alignment horizontal="right" vertical="center" wrapText="1"/>
    </xf>
    <xf numFmtId="0" fontId="0" fillId="0" borderId="1" xfId="0" applyFont="1" applyBorder="1" applyAlignment="1">
      <alignment horizontal="left" vertical="center" wrapText="1"/>
    </xf>
    <xf numFmtId="0" fontId="0" fillId="0" borderId="1" xfId="0" applyFont="1" applyBorder="1" applyAlignment="1">
      <alignment horizontal="center" vertical="center"/>
    </xf>
    <xf numFmtId="0" fontId="0" fillId="0" borderId="11" xfId="0" applyBorder="1" applyAlignment="1">
      <alignment horizontal="left" vertical="center" wrapText="1"/>
    </xf>
    <xf numFmtId="0" fontId="0" fillId="0" borderId="11" xfId="0" applyBorder="1" applyAlignment="1">
      <alignment horizontal="center" vertical="center" wrapText="1"/>
    </xf>
    <xf numFmtId="0" fontId="0" fillId="0" borderId="12" xfId="0" applyBorder="1" applyAlignment="1">
      <alignment vertical="center" wrapText="1"/>
    </xf>
    <xf numFmtId="0" fontId="0" fillId="0" borderId="13" xfId="0" applyBorder="1" applyAlignment="1">
      <alignment horizontal="center" vertical="center" wrapText="1" shrinkToFit="1"/>
    </xf>
    <xf numFmtId="0" fontId="0" fillId="0" borderId="13" xfId="0" applyBorder="1" applyAlignment="1">
      <alignment horizontal="center" vertical="center"/>
    </xf>
    <xf numFmtId="0" fontId="0" fillId="0" borderId="5" xfId="0" applyBorder="1" applyAlignment="1">
      <alignment horizontal="left"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shrinkToFit="1"/>
    </xf>
    <xf numFmtId="0" fontId="0" fillId="0" borderId="7" xfId="0"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center" vertical="center" wrapText="1" shrinkToFit="1"/>
    </xf>
    <xf numFmtId="38" fontId="19" fillId="0" borderId="12" xfId="2" applyFont="1" applyBorder="1" applyAlignment="1">
      <alignment horizontal="right" vertical="center" wrapText="1"/>
    </xf>
    <xf numFmtId="56" fontId="19" fillId="0" borderId="12" xfId="0" quotePrefix="1" applyNumberFormat="1" applyFont="1" applyBorder="1" applyAlignment="1">
      <alignment horizontal="center" vertical="center"/>
    </xf>
    <xf numFmtId="56" fontId="0" fillId="0" borderId="1" xfId="0" quotePrefix="1" applyNumberFormat="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vertical="center" wrapText="1"/>
    </xf>
    <xf numFmtId="0" fontId="0" fillId="0" borderId="1" xfId="0"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left" vertical="center" wrapText="1"/>
    </xf>
    <xf numFmtId="38" fontId="0" fillId="0" borderId="1" xfId="2" applyFont="1" applyBorder="1" applyAlignment="1">
      <alignment horizontal="right" vertical="center" wrapText="1"/>
    </xf>
    <xf numFmtId="0" fontId="0" fillId="0" borderId="2" xfId="0" applyBorder="1" applyAlignment="1">
      <alignment vertical="center" wrapText="1"/>
    </xf>
    <xf numFmtId="38" fontId="0" fillId="0" borderId="2" xfId="2" applyFont="1" applyBorder="1" applyAlignment="1">
      <alignment horizontal="right"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shrinkToFit="1"/>
    </xf>
    <xf numFmtId="0" fontId="0" fillId="0" borderId="0" xfId="0" applyBorder="1" applyAlignment="1">
      <alignment horizontal="left" vertical="center" wrapText="1"/>
    </xf>
    <xf numFmtId="56" fontId="19" fillId="0" borderId="0" xfId="0" quotePrefix="1" applyNumberFormat="1" applyFont="1" applyBorder="1" applyAlignment="1">
      <alignment horizontal="center" vertical="center"/>
    </xf>
    <xf numFmtId="0" fontId="0" fillId="0" borderId="1" xfId="0" applyFont="1" applyBorder="1"/>
    <xf numFmtId="0" fontId="24" fillId="0" borderId="2" xfId="0" applyFont="1" applyFill="1" applyBorder="1" applyAlignment="1">
      <alignment horizontal="center" vertical="center" wrapText="1"/>
    </xf>
    <xf numFmtId="14" fontId="0" fillId="0" borderId="1" xfId="0" applyNumberFormat="1" applyBorder="1" applyAlignment="1">
      <alignment horizontal="center" vertical="center"/>
    </xf>
    <xf numFmtId="0" fontId="0" fillId="0" borderId="1" xfId="0" applyFont="1" applyBorder="1" applyAlignment="1">
      <alignment horizontal="left" vertical="center" wrapText="1" shrinkToFit="1"/>
    </xf>
    <xf numFmtId="0" fontId="0" fillId="0" borderId="1" xfId="0" applyFont="1" applyBorder="1" applyAlignment="1">
      <alignment vertical="center" wrapText="1"/>
    </xf>
    <xf numFmtId="179" fontId="0" fillId="0" borderId="1" xfId="0" applyNumberFormat="1" applyFont="1" applyBorder="1" applyAlignment="1">
      <alignment horizontal="center" vertical="center"/>
    </xf>
    <xf numFmtId="176" fontId="19" fillId="0" borderId="1" xfId="0" applyNumberFormat="1" applyFont="1" applyBorder="1" applyAlignment="1">
      <alignment horizontal="right" vertical="center" wrapText="1"/>
    </xf>
    <xf numFmtId="0" fontId="0" fillId="0" borderId="2" xfId="0" applyBorder="1" applyAlignment="1">
      <alignment horizontal="left" vertical="center" wrapText="1"/>
    </xf>
    <xf numFmtId="56" fontId="19" fillId="0" borderId="2" xfId="0" quotePrefix="1" applyNumberFormat="1" applyFont="1" applyBorder="1" applyAlignment="1">
      <alignment horizontal="center" vertical="center"/>
    </xf>
    <xf numFmtId="38" fontId="19" fillId="0" borderId="2" xfId="2" applyFont="1" applyBorder="1" applyAlignment="1">
      <alignment horizontal="right" vertical="center" wrapText="1"/>
    </xf>
    <xf numFmtId="0" fontId="0" fillId="0" borderId="1" xfId="0" applyBorder="1" applyAlignment="1">
      <alignment horizontal="left" vertical="center" wrapText="1"/>
    </xf>
    <xf numFmtId="0" fontId="0" fillId="0" borderId="1" xfId="0" applyBorder="1" applyAlignment="1">
      <alignment vertical="center" wrapText="1"/>
    </xf>
    <xf numFmtId="0" fontId="0" fillId="0" borderId="1" xfId="0" applyBorder="1" applyAlignment="1">
      <alignment horizontal="center" vertical="center"/>
    </xf>
    <xf numFmtId="0" fontId="0" fillId="0" borderId="2" xfId="0" applyBorder="1" applyAlignment="1">
      <alignment horizontal="center" vertical="center" wrapText="1" shrinkToFit="1"/>
    </xf>
    <xf numFmtId="0" fontId="19" fillId="0" borderId="2" xfId="0" applyFont="1" applyBorder="1" applyAlignment="1">
      <alignment horizontal="center" vertical="center"/>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180" fontId="19" fillId="0" borderId="1" xfId="0" applyNumberFormat="1" applyFont="1" applyBorder="1" applyAlignment="1">
      <alignment horizontal="right" vertical="center" wrapText="1"/>
    </xf>
    <xf numFmtId="0" fontId="0" fillId="0" borderId="1" xfId="0" applyBorder="1" applyAlignment="1">
      <alignment horizontal="left" vertical="center" wrapText="1"/>
    </xf>
    <xf numFmtId="0" fontId="0" fillId="0" borderId="1" xfId="0" applyBorder="1" applyAlignment="1">
      <alignmen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4" xfId="0" applyBorder="1" applyAlignment="1">
      <alignment horizontal="left" vertical="center" wrapText="1"/>
    </xf>
    <xf numFmtId="0" fontId="0" fillId="0" borderId="4" xfId="0" applyBorder="1" applyAlignment="1">
      <alignment horizontal="center" vertical="center" wrapText="1"/>
    </xf>
    <xf numFmtId="0" fontId="0" fillId="0" borderId="3" xfId="0" applyBorder="1" applyAlignment="1">
      <alignment vertical="center" wrapText="1"/>
    </xf>
    <xf numFmtId="56" fontId="0" fillId="0" borderId="3" xfId="0" applyNumberFormat="1" applyBorder="1" applyAlignment="1">
      <alignment horizontal="center" vertical="center"/>
    </xf>
    <xf numFmtId="0" fontId="0" fillId="0" borderId="6" xfId="0" applyBorder="1" applyAlignment="1">
      <alignment horizontal="center" vertical="center" wrapText="1"/>
    </xf>
    <xf numFmtId="0" fontId="0" fillId="0" borderId="6" xfId="0" applyBorder="1" applyAlignment="1">
      <alignment horizontal="center" vertical="center"/>
    </xf>
    <xf numFmtId="56" fontId="0" fillId="0" borderId="1" xfId="0" applyNumberFormat="1" applyBorder="1" applyAlignment="1">
      <alignment horizontal="center" vertical="center"/>
    </xf>
    <xf numFmtId="0" fontId="0" fillId="0" borderId="13" xfId="0" applyBorder="1" applyAlignment="1">
      <alignment horizontal="center" vertical="center" wrapText="1"/>
    </xf>
    <xf numFmtId="38" fontId="0" fillId="0" borderId="3" xfId="2" applyFont="1" applyBorder="1" applyAlignment="1">
      <alignment horizontal="right" vertical="center" wrapText="1"/>
    </xf>
    <xf numFmtId="38" fontId="2" fillId="0" borderId="1" xfId="2" applyFont="1" applyBorder="1" applyAlignment="1">
      <alignment horizontal="right" vertical="center" wrapText="1"/>
    </xf>
    <xf numFmtId="0" fontId="5" fillId="0" borderId="1" xfId="0" applyFont="1" applyFill="1" applyBorder="1" applyAlignment="1">
      <alignment vertical="center" wrapText="1"/>
    </xf>
    <xf numFmtId="0" fontId="0" fillId="0" borderId="1" xfId="0" applyFont="1" applyFill="1" applyBorder="1" applyAlignment="1">
      <alignment vertical="center" wrapText="1"/>
    </xf>
    <xf numFmtId="0" fontId="11" fillId="0" borderId="1" xfId="0" applyFont="1" applyBorder="1" applyAlignment="1">
      <alignment vertical="center" wrapText="1"/>
    </xf>
    <xf numFmtId="176" fontId="0" fillId="0" borderId="1" xfId="0" applyNumberFormat="1" applyFill="1" applyBorder="1" applyAlignment="1">
      <alignment horizontal="right" vertical="center" wrapText="1"/>
    </xf>
    <xf numFmtId="0" fontId="24" fillId="0" borderId="12" xfId="0" applyFont="1" applyBorder="1" applyAlignment="1">
      <alignment horizontal="center" vertical="center" wrapText="1"/>
    </xf>
    <xf numFmtId="0" fontId="11" fillId="0" borderId="12" xfId="0" applyFont="1" applyBorder="1" applyAlignment="1">
      <alignment horizontal="left" vertical="center" wrapText="1"/>
    </xf>
    <xf numFmtId="0" fontId="0" fillId="0" borderId="12" xfId="0" applyBorder="1" applyAlignment="1">
      <alignment horizontal="center" vertical="center" wrapText="1"/>
    </xf>
    <xf numFmtId="38" fontId="0" fillId="0" borderId="12" xfId="2" applyFont="1" applyBorder="1" applyAlignment="1">
      <alignment horizontal="right" vertical="center" wrapText="1"/>
    </xf>
    <xf numFmtId="0" fontId="0" fillId="0" borderId="12" xfId="0" applyBorder="1" applyAlignment="1">
      <alignment horizontal="center" vertical="center"/>
    </xf>
    <xf numFmtId="0" fontId="19" fillId="0" borderId="12" xfId="0" applyFont="1" applyBorder="1" applyAlignment="1">
      <alignment vertical="center" wrapText="1"/>
    </xf>
    <xf numFmtId="0" fontId="24" fillId="0" borderId="14" xfId="0" applyFont="1" applyBorder="1" applyAlignment="1">
      <alignment horizontal="center" vertical="center" wrapText="1"/>
    </xf>
    <xf numFmtId="0" fontId="24" fillId="0" borderId="14" xfId="0" applyFont="1" applyBorder="1" applyAlignment="1">
      <alignment horizontal="center" vertical="center"/>
    </xf>
    <xf numFmtId="14" fontId="24" fillId="0" borderId="14" xfId="0" applyNumberFormat="1" applyFont="1" applyBorder="1" applyAlignment="1">
      <alignment horizontal="center" vertical="center" wrapText="1"/>
    </xf>
    <xf numFmtId="0" fontId="25" fillId="0" borderId="14" xfId="1" applyFont="1" applyBorder="1" applyAlignment="1" applyProtection="1">
      <alignment horizontal="center" vertical="center" wrapText="1"/>
    </xf>
    <xf numFmtId="0" fontId="24" fillId="0" borderId="14" xfId="0" applyFont="1" applyFill="1" applyBorder="1" applyAlignment="1">
      <alignment horizontal="center" vertical="center" wrapText="1"/>
    </xf>
  </cellXfs>
  <cellStyles count="6">
    <cellStyle name="ハイパーリンク" xfId="1" builtinId="8"/>
    <cellStyle name="桁区切り" xfId="2" builtinId="6"/>
    <cellStyle name="標準" xfId="0" builtinId="0"/>
    <cellStyle name="標準 2" xfId="3" xr:uid="{00000000-0005-0000-0000-000003000000}"/>
    <cellStyle name="標準 2 2" xfId="4" xr:uid="{00000000-0005-0000-0000-000004000000}"/>
    <cellStyle name="標準_Book1"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2.keiyaku.city.osaka.lg.jp/help/download/zuikeiriyuu.pdf"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2.keiyaku.city.osaka.lg.jp/help/download/zuikeiriyuu.pdf"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www2.keiyaku.city.osaka.lg.jp/help/download/zuikeiriyuu.pdf"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www2.keiyaku.city.osaka.lg.jp/help/download/zuikeiriyuu.pd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2.keiyaku.city.osaka.lg.jp/help/download/zuikeiriyuu.pdf"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2.keiyaku.city.osaka.lg.jp/help/download/zuikeiriyuu.pdf"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2.keiyaku.city.osaka.lg.jp/help/download/zuikeiriyuu.pdf"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2.keiyaku.city.osaka.lg.jp/help/download/zuikeiriyuu.pdf"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2.keiyaku.city.osaka.lg.jp/help/download/zuikeiriyuu.pdf"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2.keiyaku.city.osaka.lg.jp/help/download/zuikeiriyuu.pdf"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2.keiyaku.city.osaka.lg.jp/help/download/zuikeiriyuu.pdf"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www2.keiyaku.city.osaka.lg.jp/help/download/zuikeiriyuu.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641"/>
  <sheetViews>
    <sheetView view="pageBreakPreview" zoomScale="85" zoomScaleNormal="100" zoomScaleSheetLayoutView="85" workbookViewId="0">
      <selection activeCell="I4" sqref="I4"/>
    </sheetView>
  </sheetViews>
  <sheetFormatPr defaultRowHeight="45.75" customHeight="1" x14ac:dyDescent="0.15"/>
  <cols>
    <col min="1" max="1" width="6.25" customWidth="1"/>
    <col min="2" max="2" width="29.125" style="7" customWidth="1"/>
    <col min="3" max="3" width="14.5" style="2" customWidth="1"/>
    <col min="4" max="4" width="16.25" style="8" customWidth="1"/>
    <col min="5" max="5" width="16.625" style="3" customWidth="1"/>
    <col min="6" max="6" width="13.75" style="6" customWidth="1"/>
    <col min="7" max="7" width="13.75" style="9" customWidth="1"/>
    <col min="8" max="8" width="23" bestFit="1" customWidth="1"/>
    <col min="9" max="9" width="6.875" customWidth="1"/>
    <col min="10" max="10" width="9" style="10"/>
    <col min="11" max="11" width="9" customWidth="1"/>
    <col min="13" max="13" width="9" customWidth="1"/>
  </cols>
  <sheetData>
    <row r="1" spans="1:11" ht="15" x14ac:dyDescent="0.25">
      <c r="A1" s="13" t="s">
        <v>10</v>
      </c>
      <c r="B1" s="14"/>
      <c r="C1" s="15"/>
      <c r="D1" s="16"/>
      <c r="E1" s="17"/>
      <c r="F1" s="18"/>
      <c r="G1" s="19"/>
      <c r="H1" s="20"/>
      <c r="I1" s="20"/>
      <c r="J1" s="14"/>
    </row>
    <row r="2" spans="1:11" ht="15" x14ac:dyDescent="0.25">
      <c r="A2" s="13" t="s">
        <v>11</v>
      </c>
      <c r="B2" s="14"/>
      <c r="C2" s="15"/>
      <c r="D2" s="16"/>
      <c r="E2" s="17"/>
      <c r="F2" s="18"/>
      <c r="G2" s="19"/>
      <c r="H2" s="20"/>
      <c r="I2" s="20"/>
      <c r="J2" s="14"/>
    </row>
    <row r="3" spans="1:11" ht="45.75" customHeight="1" x14ac:dyDescent="0.25">
      <c r="A3" s="21" t="s">
        <v>4</v>
      </c>
      <c r="B3" s="14"/>
      <c r="C3" s="22"/>
      <c r="D3" s="23"/>
      <c r="E3" s="24"/>
      <c r="F3" s="25"/>
      <c r="G3" s="26"/>
      <c r="H3" s="20"/>
      <c r="I3" s="27" t="s">
        <v>1073</v>
      </c>
      <c r="J3" s="14"/>
    </row>
    <row r="4" spans="1:11" ht="50.1" customHeight="1" x14ac:dyDescent="0.15">
      <c r="A4" s="12" t="s">
        <v>6</v>
      </c>
      <c r="B4" s="12" t="s">
        <v>0</v>
      </c>
      <c r="C4" s="28" t="s">
        <v>5</v>
      </c>
      <c r="D4" s="12" t="s">
        <v>1</v>
      </c>
      <c r="E4" s="12" t="s">
        <v>12</v>
      </c>
      <c r="F4" s="29" t="s">
        <v>2</v>
      </c>
      <c r="G4" s="12" t="s">
        <v>7</v>
      </c>
      <c r="H4" s="30" t="s">
        <v>8</v>
      </c>
      <c r="I4" s="12" t="s">
        <v>3</v>
      </c>
      <c r="J4" s="11" t="s">
        <v>9</v>
      </c>
    </row>
    <row r="5" spans="1:11" ht="58.5" customHeight="1" x14ac:dyDescent="0.15">
      <c r="A5" s="118">
        <v>1</v>
      </c>
      <c r="B5" s="119" t="s">
        <v>13</v>
      </c>
      <c r="C5" s="119" t="s">
        <v>14</v>
      </c>
      <c r="D5" s="119" t="s">
        <v>512</v>
      </c>
      <c r="E5" s="121" t="s">
        <v>42</v>
      </c>
      <c r="F5" s="120">
        <v>45017</v>
      </c>
      <c r="G5" s="118" t="s">
        <v>28</v>
      </c>
      <c r="H5" s="122" t="s">
        <v>15</v>
      </c>
      <c r="I5" s="122" t="s">
        <v>16</v>
      </c>
      <c r="J5" s="118"/>
    </row>
    <row r="6" spans="1:11" ht="54" customHeight="1" x14ac:dyDescent="0.15">
      <c r="A6" s="118">
        <v>2</v>
      </c>
      <c r="B6" s="119" t="s">
        <v>24</v>
      </c>
      <c r="C6" s="119" t="s">
        <v>25</v>
      </c>
      <c r="D6" s="119" t="s">
        <v>26</v>
      </c>
      <c r="E6" s="123" t="s">
        <v>27</v>
      </c>
      <c r="F6" s="120">
        <v>45017</v>
      </c>
      <c r="G6" s="118" t="s">
        <v>28</v>
      </c>
      <c r="H6" s="122" t="s">
        <v>29</v>
      </c>
      <c r="I6" s="122" t="s">
        <v>16</v>
      </c>
      <c r="J6" s="124"/>
      <c r="K6" s="32"/>
    </row>
    <row r="7" spans="1:11" ht="56.25" customHeight="1" x14ac:dyDescent="0.15">
      <c r="A7" s="118">
        <v>3</v>
      </c>
      <c r="B7" s="119" t="s">
        <v>30</v>
      </c>
      <c r="C7" s="119" t="s">
        <v>25</v>
      </c>
      <c r="D7" s="119" t="s">
        <v>31</v>
      </c>
      <c r="E7" s="125" t="s">
        <v>43</v>
      </c>
      <c r="F7" s="120">
        <v>45017</v>
      </c>
      <c r="G7" s="118" t="s">
        <v>28</v>
      </c>
      <c r="H7" s="122" t="s">
        <v>29</v>
      </c>
      <c r="I7" s="122" t="s">
        <v>16</v>
      </c>
      <c r="J7" s="126"/>
      <c r="K7" s="32"/>
    </row>
    <row r="8" spans="1:11" ht="57" customHeight="1" x14ac:dyDescent="0.15">
      <c r="A8" s="118">
        <v>4</v>
      </c>
      <c r="B8" s="119" t="s">
        <v>32</v>
      </c>
      <c r="C8" s="119" t="s">
        <v>25</v>
      </c>
      <c r="D8" s="119" t="s">
        <v>33</v>
      </c>
      <c r="E8" s="123" t="s">
        <v>27</v>
      </c>
      <c r="F8" s="120">
        <v>45017</v>
      </c>
      <c r="G8" s="118" t="s">
        <v>28</v>
      </c>
      <c r="H8" s="122" t="s">
        <v>29</v>
      </c>
      <c r="I8" s="122" t="s">
        <v>16</v>
      </c>
      <c r="J8" s="124"/>
      <c r="K8" s="32"/>
    </row>
    <row r="9" spans="1:11" ht="50.1" customHeight="1" x14ac:dyDescent="0.15">
      <c r="A9" s="118">
        <v>5</v>
      </c>
      <c r="B9" s="127" t="s">
        <v>34</v>
      </c>
      <c r="C9" s="127" t="s">
        <v>17</v>
      </c>
      <c r="D9" s="127" t="s">
        <v>18</v>
      </c>
      <c r="E9" s="128" t="s">
        <v>19</v>
      </c>
      <c r="F9" s="120">
        <v>45017</v>
      </c>
      <c r="G9" s="129" t="s">
        <v>28</v>
      </c>
      <c r="H9" s="130" t="s">
        <v>20</v>
      </c>
      <c r="I9" s="130" t="s">
        <v>16</v>
      </c>
      <c r="J9" s="131"/>
      <c r="K9" s="33"/>
    </row>
    <row r="10" spans="1:11" ht="51.75" customHeight="1" x14ac:dyDescent="0.15">
      <c r="A10" s="118">
        <v>6</v>
      </c>
      <c r="B10" s="127" t="s">
        <v>35</v>
      </c>
      <c r="C10" s="127" t="s">
        <v>17</v>
      </c>
      <c r="D10" s="127" t="s">
        <v>21</v>
      </c>
      <c r="E10" s="128" t="s">
        <v>19</v>
      </c>
      <c r="F10" s="120">
        <v>45017</v>
      </c>
      <c r="G10" s="129" t="s">
        <v>28</v>
      </c>
      <c r="H10" s="130" t="s">
        <v>20</v>
      </c>
      <c r="I10" s="130" t="s">
        <v>16</v>
      </c>
      <c r="J10" s="131"/>
      <c r="K10" s="33"/>
    </row>
    <row r="11" spans="1:11" ht="50.1" customHeight="1" x14ac:dyDescent="0.15">
      <c r="A11" s="118">
        <v>7</v>
      </c>
      <c r="B11" s="127" t="s">
        <v>36</v>
      </c>
      <c r="C11" s="127" t="s">
        <v>17</v>
      </c>
      <c r="D11" s="127" t="s">
        <v>18</v>
      </c>
      <c r="E11" s="128" t="s">
        <v>19</v>
      </c>
      <c r="F11" s="120">
        <v>45017</v>
      </c>
      <c r="G11" s="129" t="s">
        <v>28</v>
      </c>
      <c r="H11" s="130" t="s">
        <v>20</v>
      </c>
      <c r="I11" s="130" t="s">
        <v>16</v>
      </c>
      <c r="J11" s="131"/>
      <c r="K11" s="33"/>
    </row>
    <row r="12" spans="1:11" ht="50.1" customHeight="1" x14ac:dyDescent="0.15">
      <c r="A12" s="118">
        <v>8</v>
      </c>
      <c r="B12" s="127" t="s">
        <v>37</v>
      </c>
      <c r="C12" s="127" t="s">
        <v>17</v>
      </c>
      <c r="D12" s="127" t="s">
        <v>21</v>
      </c>
      <c r="E12" s="128" t="s">
        <v>19</v>
      </c>
      <c r="F12" s="120">
        <v>45017</v>
      </c>
      <c r="G12" s="129" t="s">
        <v>28</v>
      </c>
      <c r="H12" s="130" t="s">
        <v>20</v>
      </c>
      <c r="I12" s="130" t="s">
        <v>16</v>
      </c>
      <c r="J12" s="131"/>
      <c r="K12" s="33"/>
    </row>
    <row r="13" spans="1:11" ht="50.1" customHeight="1" x14ac:dyDescent="0.15">
      <c r="A13" s="118">
        <v>9</v>
      </c>
      <c r="B13" s="127" t="s">
        <v>38</v>
      </c>
      <c r="C13" s="127" t="s">
        <v>17</v>
      </c>
      <c r="D13" s="127" t="s">
        <v>39</v>
      </c>
      <c r="E13" s="128" t="s">
        <v>22</v>
      </c>
      <c r="F13" s="120">
        <v>45017</v>
      </c>
      <c r="G13" s="129" t="s">
        <v>28</v>
      </c>
      <c r="H13" s="130" t="s">
        <v>20</v>
      </c>
      <c r="I13" s="130" t="s">
        <v>16</v>
      </c>
      <c r="J13" s="131"/>
      <c r="K13" s="33"/>
    </row>
    <row r="14" spans="1:11" ht="54" customHeight="1" x14ac:dyDescent="0.15">
      <c r="A14" s="118">
        <v>10</v>
      </c>
      <c r="B14" s="127" t="s">
        <v>40</v>
      </c>
      <c r="C14" s="127" t="s">
        <v>17</v>
      </c>
      <c r="D14" s="127" t="s">
        <v>23</v>
      </c>
      <c r="E14" s="128" t="s">
        <v>41</v>
      </c>
      <c r="F14" s="120">
        <v>45017</v>
      </c>
      <c r="G14" s="129" t="s">
        <v>28</v>
      </c>
      <c r="H14" s="130" t="s">
        <v>20</v>
      </c>
      <c r="I14" s="130" t="s">
        <v>16</v>
      </c>
      <c r="J14" s="131"/>
      <c r="K14" s="33"/>
    </row>
    <row r="15" spans="1:11" ht="50.1" customHeight="1" x14ac:dyDescent="0.15">
      <c r="A15" s="118">
        <v>11</v>
      </c>
      <c r="B15" s="119" t="s">
        <v>44</v>
      </c>
      <c r="C15" s="127" t="s">
        <v>17</v>
      </c>
      <c r="D15" s="119" t="s">
        <v>45</v>
      </c>
      <c r="E15" s="123" t="s">
        <v>46</v>
      </c>
      <c r="F15" s="120">
        <v>45017</v>
      </c>
      <c r="G15" s="118" t="s">
        <v>47</v>
      </c>
      <c r="H15" s="122" t="s">
        <v>48</v>
      </c>
      <c r="I15" s="122" t="s">
        <v>16</v>
      </c>
      <c r="J15" s="132"/>
    </row>
    <row r="16" spans="1:11" ht="50.1" customHeight="1" x14ac:dyDescent="0.15">
      <c r="A16" s="118">
        <v>12</v>
      </c>
      <c r="B16" s="119" t="s">
        <v>44</v>
      </c>
      <c r="C16" s="127" t="s">
        <v>17</v>
      </c>
      <c r="D16" s="119" t="s">
        <v>49</v>
      </c>
      <c r="E16" s="123" t="s">
        <v>46</v>
      </c>
      <c r="F16" s="120">
        <v>45017</v>
      </c>
      <c r="G16" s="118" t="s">
        <v>47</v>
      </c>
      <c r="H16" s="122" t="s">
        <v>48</v>
      </c>
      <c r="I16" s="122" t="s">
        <v>16</v>
      </c>
      <c r="J16" s="132"/>
    </row>
    <row r="17" spans="1:10" ht="50.1" customHeight="1" x14ac:dyDescent="0.15">
      <c r="A17" s="118">
        <v>13</v>
      </c>
      <c r="B17" s="119" t="s">
        <v>44</v>
      </c>
      <c r="C17" s="127" t="s">
        <v>17</v>
      </c>
      <c r="D17" s="119" t="s">
        <v>50</v>
      </c>
      <c r="E17" s="123" t="s">
        <v>46</v>
      </c>
      <c r="F17" s="120">
        <v>45017</v>
      </c>
      <c r="G17" s="118" t="s">
        <v>47</v>
      </c>
      <c r="H17" s="122" t="s">
        <v>48</v>
      </c>
      <c r="I17" s="122" t="s">
        <v>16</v>
      </c>
      <c r="J17" s="132"/>
    </row>
    <row r="18" spans="1:10" ht="50.1" customHeight="1" x14ac:dyDescent="0.15">
      <c r="A18" s="118">
        <v>14</v>
      </c>
      <c r="B18" s="119" t="s">
        <v>44</v>
      </c>
      <c r="C18" s="127" t="s">
        <v>17</v>
      </c>
      <c r="D18" s="119" t="s">
        <v>51</v>
      </c>
      <c r="E18" s="123" t="s">
        <v>46</v>
      </c>
      <c r="F18" s="120">
        <v>45017</v>
      </c>
      <c r="G18" s="118" t="s">
        <v>47</v>
      </c>
      <c r="H18" s="122" t="s">
        <v>48</v>
      </c>
      <c r="I18" s="122" t="s">
        <v>16</v>
      </c>
      <c r="J18" s="132"/>
    </row>
    <row r="19" spans="1:10" ht="50.1" customHeight="1" x14ac:dyDescent="0.15">
      <c r="A19" s="118">
        <v>15</v>
      </c>
      <c r="B19" s="119" t="s">
        <v>44</v>
      </c>
      <c r="C19" s="127" t="s">
        <v>17</v>
      </c>
      <c r="D19" s="119" t="s">
        <v>52</v>
      </c>
      <c r="E19" s="123" t="s">
        <v>46</v>
      </c>
      <c r="F19" s="120">
        <v>45017</v>
      </c>
      <c r="G19" s="118" t="s">
        <v>47</v>
      </c>
      <c r="H19" s="122" t="s">
        <v>48</v>
      </c>
      <c r="I19" s="122" t="s">
        <v>16</v>
      </c>
      <c r="J19" s="132"/>
    </row>
    <row r="20" spans="1:10" ht="50.1" customHeight="1" x14ac:dyDescent="0.15">
      <c r="A20" s="118">
        <v>16</v>
      </c>
      <c r="B20" s="119" t="s">
        <v>44</v>
      </c>
      <c r="C20" s="127" t="s">
        <v>17</v>
      </c>
      <c r="D20" s="119" t="s">
        <v>52</v>
      </c>
      <c r="E20" s="123" t="s">
        <v>46</v>
      </c>
      <c r="F20" s="120">
        <v>45017</v>
      </c>
      <c r="G20" s="118" t="s">
        <v>47</v>
      </c>
      <c r="H20" s="122" t="s">
        <v>48</v>
      </c>
      <c r="I20" s="122" t="s">
        <v>16</v>
      </c>
      <c r="J20" s="132"/>
    </row>
    <row r="21" spans="1:10" ht="70.5" customHeight="1" x14ac:dyDescent="0.15">
      <c r="A21" s="118">
        <v>17</v>
      </c>
      <c r="B21" s="119" t="s">
        <v>44</v>
      </c>
      <c r="C21" s="127" t="s">
        <v>17</v>
      </c>
      <c r="D21" s="119" t="s">
        <v>52</v>
      </c>
      <c r="E21" s="123" t="s">
        <v>46</v>
      </c>
      <c r="F21" s="120">
        <v>45017</v>
      </c>
      <c r="G21" s="118" t="s">
        <v>47</v>
      </c>
      <c r="H21" s="122" t="s">
        <v>48</v>
      </c>
      <c r="I21" s="122" t="s">
        <v>16</v>
      </c>
      <c r="J21" s="132"/>
    </row>
    <row r="22" spans="1:10" ht="50.1" customHeight="1" x14ac:dyDescent="0.15">
      <c r="A22" s="118">
        <v>18</v>
      </c>
      <c r="B22" s="119" t="s">
        <v>44</v>
      </c>
      <c r="C22" s="127" t="s">
        <v>17</v>
      </c>
      <c r="D22" s="119" t="s">
        <v>53</v>
      </c>
      <c r="E22" s="123" t="s">
        <v>46</v>
      </c>
      <c r="F22" s="120">
        <v>45017</v>
      </c>
      <c r="G22" s="118" t="s">
        <v>47</v>
      </c>
      <c r="H22" s="122" t="s">
        <v>48</v>
      </c>
      <c r="I22" s="122" t="s">
        <v>16</v>
      </c>
      <c r="J22" s="132"/>
    </row>
    <row r="23" spans="1:10" ht="50.1" customHeight="1" x14ac:dyDescent="0.15">
      <c r="A23" s="118">
        <v>19</v>
      </c>
      <c r="B23" s="119" t="s">
        <v>44</v>
      </c>
      <c r="C23" s="127" t="s">
        <v>17</v>
      </c>
      <c r="D23" s="119" t="s">
        <v>54</v>
      </c>
      <c r="E23" s="123" t="s">
        <v>46</v>
      </c>
      <c r="F23" s="120">
        <v>45017</v>
      </c>
      <c r="G23" s="118" t="s">
        <v>47</v>
      </c>
      <c r="H23" s="122" t="s">
        <v>48</v>
      </c>
      <c r="I23" s="122" t="s">
        <v>16</v>
      </c>
      <c r="J23" s="132"/>
    </row>
    <row r="24" spans="1:10" ht="50.1" customHeight="1" x14ac:dyDescent="0.15">
      <c r="A24" s="118">
        <v>20</v>
      </c>
      <c r="B24" s="119" t="s">
        <v>44</v>
      </c>
      <c r="C24" s="127" t="s">
        <v>17</v>
      </c>
      <c r="D24" s="119" t="s">
        <v>55</v>
      </c>
      <c r="E24" s="123" t="s">
        <v>46</v>
      </c>
      <c r="F24" s="120">
        <v>45017</v>
      </c>
      <c r="G24" s="118" t="s">
        <v>47</v>
      </c>
      <c r="H24" s="122" t="s">
        <v>48</v>
      </c>
      <c r="I24" s="122" t="s">
        <v>16</v>
      </c>
      <c r="J24" s="132"/>
    </row>
    <row r="25" spans="1:10" ht="50.1" customHeight="1" x14ac:dyDescent="0.15">
      <c r="A25" s="118">
        <v>21</v>
      </c>
      <c r="B25" s="119" t="s">
        <v>44</v>
      </c>
      <c r="C25" s="127" t="s">
        <v>17</v>
      </c>
      <c r="D25" s="119" t="s">
        <v>56</v>
      </c>
      <c r="E25" s="123" t="s">
        <v>46</v>
      </c>
      <c r="F25" s="120">
        <v>45017</v>
      </c>
      <c r="G25" s="118" t="s">
        <v>47</v>
      </c>
      <c r="H25" s="122" t="s">
        <v>48</v>
      </c>
      <c r="I25" s="122" t="s">
        <v>16</v>
      </c>
      <c r="J25" s="132"/>
    </row>
    <row r="26" spans="1:10" ht="50.1" customHeight="1" x14ac:dyDescent="0.15">
      <c r="A26" s="118">
        <v>22</v>
      </c>
      <c r="B26" s="119" t="s">
        <v>44</v>
      </c>
      <c r="C26" s="127" t="s">
        <v>17</v>
      </c>
      <c r="D26" s="119" t="s">
        <v>55</v>
      </c>
      <c r="E26" s="123" t="s">
        <v>46</v>
      </c>
      <c r="F26" s="120">
        <v>45017</v>
      </c>
      <c r="G26" s="118" t="s">
        <v>47</v>
      </c>
      <c r="H26" s="122" t="s">
        <v>48</v>
      </c>
      <c r="I26" s="122" t="s">
        <v>16</v>
      </c>
      <c r="J26" s="132"/>
    </row>
    <row r="27" spans="1:10" ht="50.1" customHeight="1" x14ac:dyDescent="0.15">
      <c r="A27" s="118">
        <v>23</v>
      </c>
      <c r="B27" s="119" t="s">
        <v>44</v>
      </c>
      <c r="C27" s="127" t="s">
        <v>17</v>
      </c>
      <c r="D27" s="119" t="s">
        <v>57</v>
      </c>
      <c r="E27" s="123" t="s">
        <v>46</v>
      </c>
      <c r="F27" s="120">
        <v>45017</v>
      </c>
      <c r="G27" s="118" t="s">
        <v>47</v>
      </c>
      <c r="H27" s="122" t="s">
        <v>48</v>
      </c>
      <c r="I27" s="122" t="s">
        <v>16</v>
      </c>
      <c r="J27" s="132"/>
    </row>
    <row r="28" spans="1:10" ht="50.1" customHeight="1" x14ac:dyDescent="0.15">
      <c r="A28" s="118">
        <v>24</v>
      </c>
      <c r="B28" s="119" t="s">
        <v>58</v>
      </c>
      <c r="C28" s="127" t="s">
        <v>17</v>
      </c>
      <c r="D28" s="119" t="s">
        <v>59</v>
      </c>
      <c r="E28" s="123" t="s">
        <v>60</v>
      </c>
      <c r="F28" s="120">
        <v>45017</v>
      </c>
      <c r="G28" s="118" t="s">
        <v>47</v>
      </c>
      <c r="H28" s="122" t="s">
        <v>61</v>
      </c>
      <c r="I28" s="122" t="s">
        <v>16</v>
      </c>
      <c r="J28" s="132"/>
    </row>
    <row r="29" spans="1:10" ht="50.1" customHeight="1" x14ac:dyDescent="0.15">
      <c r="A29" s="118">
        <v>25</v>
      </c>
      <c r="B29" s="119" t="s">
        <v>58</v>
      </c>
      <c r="C29" s="127" t="s">
        <v>17</v>
      </c>
      <c r="D29" s="119" t="s">
        <v>62</v>
      </c>
      <c r="E29" s="123" t="s">
        <v>60</v>
      </c>
      <c r="F29" s="120">
        <v>45017</v>
      </c>
      <c r="G29" s="118" t="s">
        <v>47</v>
      </c>
      <c r="H29" s="122" t="s">
        <v>61</v>
      </c>
      <c r="I29" s="122" t="s">
        <v>16</v>
      </c>
      <c r="J29" s="132"/>
    </row>
    <row r="30" spans="1:10" ht="50.1" customHeight="1" x14ac:dyDescent="0.15">
      <c r="A30" s="118">
        <v>26</v>
      </c>
      <c r="B30" s="119" t="s">
        <v>58</v>
      </c>
      <c r="C30" s="127" t="s">
        <v>17</v>
      </c>
      <c r="D30" s="119" t="s">
        <v>63</v>
      </c>
      <c r="E30" s="123" t="s">
        <v>60</v>
      </c>
      <c r="F30" s="120">
        <v>45017</v>
      </c>
      <c r="G30" s="118" t="s">
        <v>47</v>
      </c>
      <c r="H30" s="122" t="s">
        <v>61</v>
      </c>
      <c r="I30" s="122" t="s">
        <v>16</v>
      </c>
      <c r="J30" s="132"/>
    </row>
    <row r="31" spans="1:10" ht="50.1" customHeight="1" x14ac:dyDescent="0.15">
      <c r="A31" s="118">
        <v>27</v>
      </c>
      <c r="B31" s="119" t="s">
        <v>58</v>
      </c>
      <c r="C31" s="127" t="s">
        <v>17</v>
      </c>
      <c r="D31" s="119" t="s">
        <v>64</v>
      </c>
      <c r="E31" s="123" t="s">
        <v>60</v>
      </c>
      <c r="F31" s="120">
        <v>45017</v>
      </c>
      <c r="G31" s="118" t="s">
        <v>47</v>
      </c>
      <c r="H31" s="122" t="s">
        <v>61</v>
      </c>
      <c r="I31" s="122" t="s">
        <v>16</v>
      </c>
      <c r="J31" s="132"/>
    </row>
    <row r="32" spans="1:10" ht="50.1" customHeight="1" x14ac:dyDescent="0.15">
      <c r="A32" s="118">
        <v>28</v>
      </c>
      <c r="B32" s="119" t="s">
        <v>58</v>
      </c>
      <c r="C32" s="127" t="s">
        <v>17</v>
      </c>
      <c r="D32" s="119" t="s">
        <v>65</v>
      </c>
      <c r="E32" s="123" t="s">
        <v>60</v>
      </c>
      <c r="F32" s="120">
        <v>45017</v>
      </c>
      <c r="G32" s="118" t="s">
        <v>47</v>
      </c>
      <c r="H32" s="122" t="s">
        <v>61</v>
      </c>
      <c r="I32" s="122" t="s">
        <v>16</v>
      </c>
      <c r="J32" s="132"/>
    </row>
    <row r="33" spans="1:10" ht="50.1" customHeight="1" x14ac:dyDescent="0.15">
      <c r="A33" s="118">
        <v>29</v>
      </c>
      <c r="B33" s="119" t="s">
        <v>58</v>
      </c>
      <c r="C33" s="127" t="s">
        <v>17</v>
      </c>
      <c r="D33" s="119" t="s">
        <v>66</v>
      </c>
      <c r="E33" s="123" t="s">
        <v>60</v>
      </c>
      <c r="F33" s="120">
        <v>45017</v>
      </c>
      <c r="G33" s="118" t="s">
        <v>47</v>
      </c>
      <c r="H33" s="122" t="s">
        <v>61</v>
      </c>
      <c r="I33" s="122" t="s">
        <v>16</v>
      </c>
      <c r="J33" s="132"/>
    </row>
    <row r="34" spans="1:10" ht="50.1" customHeight="1" x14ac:dyDescent="0.15">
      <c r="A34" s="118">
        <v>30</v>
      </c>
      <c r="B34" s="119" t="s">
        <v>58</v>
      </c>
      <c r="C34" s="127" t="s">
        <v>17</v>
      </c>
      <c r="D34" s="119" t="s">
        <v>67</v>
      </c>
      <c r="E34" s="123" t="s">
        <v>60</v>
      </c>
      <c r="F34" s="120">
        <v>45017</v>
      </c>
      <c r="G34" s="118" t="s">
        <v>47</v>
      </c>
      <c r="H34" s="122" t="s">
        <v>61</v>
      </c>
      <c r="I34" s="122" t="s">
        <v>16</v>
      </c>
      <c r="J34" s="132"/>
    </row>
    <row r="35" spans="1:10" ht="50.1" customHeight="1" x14ac:dyDescent="0.15">
      <c r="A35" s="118">
        <v>31</v>
      </c>
      <c r="B35" s="119" t="s">
        <v>58</v>
      </c>
      <c r="C35" s="127" t="s">
        <v>17</v>
      </c>
      <c r="D35" s="119" t="s">
        <v>68</v>
      </c>
      <c r="E35" s="123" t="s">
        <v>60</v>
      </c>
      <c r="F35" s="120">
        <v>45017</v>
      </c>
      <c r="G35" s="118" t="s">
        <v>47</v>
      </c>
      <c r="H35" s="122" t="s">
        <v>61</v>
      </c>
      <c r="I35" s="122" t="s">
        <v>16</v>
      </c>
      <c r="J35" s="132"/>
    </row>
    <row r="36" spans="1:10" ht="50.1" customHeight="1" x14ac:dyDescent="0.15">
      <c r="A36" s="118">
        <v>32</v>
      </c>
      <c r="B36" s="119" t="s">
        <v>58</v>
      </c>
      <c r="C36" s="127" t="s">
        <v>17</v>
      </c>
      <c r="D36" s="119" t="s">
        <v>69</v>
      </c>
      <c r="E36" s="123" t="s">
        <v>60</v>
      </c>
      <c r="F36" s="120">
        <v>45017</v>
      </c>
      <c r="G36" s="118" t="s">
        <v>47</v>
      </c>
      <c r="H36" s="122" t="s">
        <v>61</v>
      </c>
      <c r="I36" s="122" t="s">
        <v>16</v>
      </c>
      <c r="J36" s="132"/>
    </row>
    <row r="37" spans="1:10" ht="50.1" customHeight="1" x14ac:dyDescent="0.15">
      <c r="A37" s="118">
        <v>33</v>
      </c>
      <c r="B37" s="119" t="s">
        <v>58</v>
      </c>
      <c r="C37" s="127" t="s">
        <v>17</v>
      </c>
      <c r="D37" s="119" t="s">
        <v>70</v>
      </c>
      <c r="E37" s="123" t="s">
        <v>60</v>
      </c>
      <c r="F37" s="120">
        <v>45017</v>
      </c>
      <c r="G37" s="118" t="s">
        <v>47</v>
      </c>
      <c r="H37" s="122" t="s">
        <v>61</v>
      </c>
      <c r="I37" s="122" t="s">
        <v>16</v>
      </c>
      <c r="J37" s="119"/>
    </row>
    <row r="38" spans="1:10" ht="50.1" customHeight="1" x14ac:dyDescent="0.15">
      <c r="A38" s="118">
        <v>34</v>
      </c>
      <c r="B38" s="119" t="s">
        <v>58</v>
      </c>
      <c r="C38" s="127" t="s">
        <v>17</v>
      </c>
      <c r="D38" s="119" t="s">
        <v>64</v>
      </c>
      <c r="E38" s="123" t="s">
        <v>60</v>
      </c>
      <c r="F38" s="120">
        <v>45017</v>
      </c>
      <c r="G38" s="118" t="s">
        <v>47</v>
      </c>
      <c r="H38" s="122" t="s">
        <v>61</v>
      </c>
      <c r="I38" s="122" t="s">
        <v>16</v>
      </c>
      <c r="J38" s="119"/>
    </row>
    <row r="39" spans="1:10" ht="50.1" customHeight="1" x14ac:dyDescent="0.15">
      <c r="A39" s="118">
        <v>35</v>
      </c>
      <c r="B39" s="119" t="s">
        <v>58</v>
      </c>
      <c r="C39" s="127" t="s">
        <v>17</v>
      </c>
      <c r="D39" s="119" t="s">
        <v>71</v>
      </c>
      <c r="E39" s="123" t="s">
        <v>60</v>
      </c>
      <c r="F39" s="120">
        <v>45017</v>
      </c>
      <c r="G39" s="118" t="s">
        <v>47</v>
      </c>
      <c r="H39" s="122" t="s">
        <v>61</v>
      </c>
      <c r="I39" s="122" t="s">
        <v>16</v>
      </c>
      <c r="J39" s="119"/>
    </row>
    <row r="40" spans="1:10" ht="50.1" customHeight="1" x14ac:dyDescent="0.15">
      <c r="A40" s="118">
        <v>36</v>
      </c>
      <c r="B40" s="119" t="s">
        <v>58</v>
      </c>
      <c r="C40" s="127" t="s">
        <v>17</v>
      </c>
      <c r="D40" s="119" t="s">
        <v>72</v>
      </c>
      <c r="E40" s="123" t="s">
        <v>60</v>
      </c>
      <c r="F40" s="120">
        <v>45017</v>
      </c>
      <c r="G40" s="118" t="s">
        <v>47</v>
      </c>
      <c r="H40" s="122" t="s">
        <v>61</v>
      </c>
      <c r="I40" s="122" t="s">
        <v>16</v>
      </c>
      <c r="J40" s="119"/>
    </row>
    <row r="41" spans="1:10" ht="50.1" customHeight="1" x14ac:dyDescent="0.15">
      <c r="A41" s="118">
        <v>37</v>
      </c>
      <c r="B41" s="119" t="s">
        <v>58</v>
      </c>
      <c r="C41" s="127" t="s">
        <v>17</v>
      </c>
      <c r="D41" s="119" t="s">
        <v>63</v>
      </c>
      <c r="E41" s="123" t="s">
        <v>60</v>
      </c>
      <c r="F41" s="120">
        <v>45017</v>
      </c>
      <c r="G41" s="118" t="s">
        <v>47</v>
      </c>
      <c r="H41" s="122" t="s">
        <v>61</v>
      </c>
      <c r="I41" s="122" t="s">
        <v>16</v>
      </c>
      <c r="J41" s="119"/>
    </row>
    <row r="42" spans="1:10" ht="50.1" customHeight="1" x14ac:dyDescent="0.15">
      <c r="A42" s="118">
        <v>38</v>
      </c>
      <c r="B42" s="119" t="s">
        <v>58</v>
      </c>
      <c r="C42" s="127" t="s">
        <v>17</v>
      </c>
      <c r="D42" s="119" t="s">
        <v>73</v>
      </c>
      <c r="E42" s="123" t="s">
        <v>60</v>
      </c>
      <c r="F42" s="120">
        <v>45017</v>
      </c>
      <c r="G42" s="118" t="s">
        <v>47</v>
      </c>
      <c r="H42" s="122" t="s">
        <v>61</v>
      </c>
      <c r="I42" s="122" t="s">
        <v>16</v>
      </c>
      <c r="J42" s="119"/>
    </row>
    <row r="43" spans="1:10" ht="50.1" customHeight="1" x14ac:dyDescent="0.15">
      <c r="A43" s="118">
        <v>39</v>
      </c>
      <c r="B43" s="119" t="s">
        <v>58</v>
      </c>
      <c r="C43" s="127" t="s">
        <v>17</v>
      </c>
      <c r="D43" s="119" t="s">
        <v>74</v>
      </c>
      <c r="E43" s="123" t="s">
        <v>60</v>
      </c>
      <c r="F43" s="120">
        <v>45017</v>
      </c>
      <c r="G43" s="118" t="s">
        <v>47</v>
      </c>
      <c r="H43" s="122" t="s">
        <v>61</v>
      </c>
      <c r="I43" s="122" t="s">
        <v>16</v>
      </c>
      <c r="J43" s="119"/>
    </row>
    <row r="44" spans="1:10" ht="50.1" customHeight="1" x14ac:dyDescent="0.15">
      <c r="A44" s="118">
        <v>40</v>
      </c>
      <c r="B44" s="119" t="s">
        <v>58</v>
      </c>
      <c r="C44" s="127" t="s">
        <v>17</v>
      </c>
      <c r="D44" s="119" t="s">
        <v>66</v>
      </c>
      <c r="E44" s="123" t="s">
        <v>60</v>
      </c>
      <c r="F44" s="120">
        <v>45017</v>
      </c>
      <c r="G44" s="118" t="s">
        <v>47</v>
      </c>
      <c r="H44" s="122" t="s">
        <v>61</v>
      </c>
      <c r="I44" s="122" t="s">
        <v>16</v>
      </c>
      <c r="J44" s="119"/>
    </row>
    <row r="45" spans="1:10" ht="50.1" customHeight="1" x14ac:dyDescent="0.15">
      <c r="A45" s="118">
        <v>41</v>
      </c>
      <c r="B45" s="119" t="s">
        <v>58</v>
      </c>
      <c r="C45" s="127" t="s">
        <v>17</v>
      </c>
      <c r="D45" s="119" t="s">
        <v>75</v>
      </c>
      <c r="E45" s="123" t="s">
        <v>60</v>
      </c>
      <c r="F45" s="120">
        <v>45017</v>
      </c>
      <c r="G45" s="118" t="s">
        <v>47</v>
      </c>
      <c r="H45" s="122" t="s">
        <v>61</v>
      </c>
      <c r="I45" s="122" t="s">
        <v>16</v>
      </c>
      <c r="J45" s="119"/>
    </row>
    <row r="46" spans="1:10" ht="50.1" customHeight="1" x14ac:dyDescent="0.15">
      <c r="A46" s="118">
        <v>42</v>
      </c>
      <c r="B46" s="119" t="s">
        <v>58</v>
      </c>
      <c r="C46" s="127" t="s">
        <v>17</v>
      </c>
      <c r="D46" s="119" t="s">
        <v>66</v>
      </c>
      <c r="E46" s="123" t="s">
        <v>60</v>
      </c>
      <c r="F46" s="120">
        <v>45017</v>
      </c>
      <c r="G46" s="118" t="s">
        <v>47</v>
      </c>
      <c r="H46" s="122" t="s">
        <v>61</v>
      </c>
      <c r="I46" s="122" t="s">
        <v>16</v>
      </c>
      <c r="J46" s="119"/>
    </row>
    <row r="47" spans="1:10" ht="50.1" customHeight="1" x14ac:dyDescent="0.15">
      <c r="A47" s="118">
        <v>43</v>
      </c>
      <c r="B47" s="119" t="s">
        <v>58</v>
      </c>
      <c r="C47" s="127" t="s">
        <v>17</v>
      </c>
      <c r="D47" s="119" t="s">
        <v>76</v>
      </c>
      <c r="E47" s="123" t="s">
        <v>60</v>
      </c>
      <c r="F47" s="120">
        <v>45017</v>
      </c>
      <c r="G47" s="118" t="s">
        <v>47</v>
      </c>
      <c r="H47" s="122" t="s">
        <v>61</v>
      </c>
      <c r="I47" s="122" t="s">
        <v>16</v>
      </c>
      <c r="J47" s="119"/>
    </row>
    <row r="48" spans="1:10" ht="50.1" customHeight="1" x14ac:dyDescent="0.15">
      <c r="A48" s="118">
        <v>44</v>
      </c>
      <c r="B48" s="119" t="s">
        <v>58</v>
      </c>
      <c r="C48" s="127" t="s">
        <v>17</v>
      </c>
      <c r="D48" s="119" t="s">
        <v>77</v>
      </c>
      <c r="E48" s="123" t="s">
        <v>60</v>
      </c>
      <c r="F48" s="120">
        <v>45017</v>
      </c>
      <c r="G48" s="118" t="s">
        <v>47</v>
      </c>
      <c r="H48" s="122" t="s">
        <v>61</v>
      </c>
      <c r="I48" s="122" t="s">
        <v>16</v>
      </c>
      <c r="J48" s="119"/>
    </row>
    <row r="49" spans="1:10" ht="50.1" customHeight="1" x14ac:dyDescent="0.15">
      <c r="A49" s="118">
        <v>45</v>
      </c>
      <c r="B49" s="119" t="s">
        <v>58</v>
      </c>
      <c r="C49" s="127" t="s">
        <v>17</v>
      </c>
      <c r="D49" s="119" t="s">
        <v>78</v>
      </c>
      <c r="E49" s="123" t="s">
        <v>60</v>
      </c>
      <c r="F49" s="120">
        <v>45017</v>
      </c>
      <c r="G49" s="118" t="s">
        <v>47</v>
      </c>
      <c r="H49" s="122" t="s">
        <v>61</v>
      </c>
      <c r="I49" s="122" t="s">
        <v>16</v>
      </c>
      <c r="J49" s="119"/>
    </row>
    <row r="50" spans="1:10" ht="50.1" customHeight="1" x14ac:dyDescent="0.15">
      <c r="A50" s="118">
        <v>46</v>
      </c>
      <c r="B50" s="119" t="s">
        <v>58</v>
      </c>
      <c r="C50" s="127" t="s">
        <v>17</v>
      </c>
      <c r="D50" s="119" t="s">
        <v>79</v>
      </c>
      <c r="E50" s="123" t="s">
        <v>60</v>
      </c>
      <c r="F50" s="120">
        <v>45017</v>
      </c>
      <c r="G50" s="118" t="s">
        <v>47</v>
      </c>
      <c r="H50" s="122" t="s">
        <v>61</v>
      </c>
      <c r="I50" s="122" t="s">
        <v>16</v>
      </c>
      <c r="J50" s="119"/>
    </row>
    <row r="51" spans="1:10" ht="50.1" customHeight="1" x14ac:dyDescent="0.15">
      <c r="A51" s="118">
        <v>47</v>
      </c>
      <c r="B51" s="119" t="s">
        <v>58</v>
      </c>
      <c r="C51" s="127" t="s">
        <v>17</v>
      </c>
      <c r="D51" s="119" t="s">
        <v>80</v>
      </c>
      <c r="E51" s="123" t="s">
        <v>60</v>
      </c>
      <c r="F51" s="120">
        <v>45017</v>
      </c>
      <c r="G51" s="118" t="s">
        <v>47</v>
      </c>
      <c r="H51" s="122" t="s">
        <v>61</v>
      </c>
      <c r="I51" s="122" t="s">
        <v>16</v>
      </c>
      <c r="J51" s="119"/>
    </row>
    <row r="52" spans="1:10" ht="50.1" customHeight="1" x14ac:dyDescent="0.15">
      <c r="A52" s="118">
        <v>48</v>
      </c>
      <c r="B52" s="119" t="s">
        <v>58</v>
      </c>
      <c r="C52" s="127" t="s">
        <v>17</v>
      </c>
      <c r="D52" s="119" t="s">
        <v>81</v>
      </c>
      <c r="E52" s="123" t="s">
        <v>60</v>
      </c>
      <c r="F52" s="120">
        <v>45017</v>
      </c>
      <c r="G52" s="118" t="s">
        <v>47</v>
      </c>
      <c r="H52" s="122" t="s">
        <v>61</v>
      </c>
      <c r="I52" s="122" t="s">
        <v>16</v>
      </c>
      <c r="J52" s="119"/>
    </row>
    <row r="53" spans="1:10" ht="50.1" customHeight="1" x14ac:dyDescent="0.15">
      <c r="A53" s="118">
        <v>49</v>
      </c>
      <c r="B53" s="119" t="s">
        <v>58</v>
      </c>
      <c r="C53" s="127" t="s">
        <v>17</v>
      </c>
      <c r="D53" s="119" t="s">
        <v>82</v>
      </c>
      <c r="E53" s="123" t="s">
        <v>60</v>
      </c>
      <c r="F53" s="120">
        <v>45017</v>
      </c>
      <c r="G53" s="118" t="s">
        <v>47</v>
      </c>
      <c r="H53" s="122" t="s">
        <v>61</v>
      </c>
      <c r="I53" s="122" t="s">
        <v>16</v>
      </c>
      <c r="J53" s="119"/>
    </row>
    <row r="54" spans="1:10" ht="50.1" customHeight="1" x14ac:dyDescent="0.15">
      <c r="A54" s="118">
        <v>50</v>
      </c>
      <c r="B54" s="119" t="s">
        <v>58</v>
      </c>
      <c r="C54" s="127" t="s">
        <v>17</v>
      </c>
      <c r="D54" s="119" t="s">
        <v>83</v>
      </c>
      <c r="E54" s="123" t="s">
        <v>60</v>
      </c>
      <c r="F54" s="120">
        <v>45017</v>
      </c>
      <c r="G54" s="118" t="s">
        <v>47</v>
      </c>
      <c r="H54" s="122" t="s">
        <v>61</v>
      </c>
      <c r="I54" s="122" t="s">
        <v>16</v>
      </c>
      <c r="J54" s="119"/>
    </row>
    <row r="55" spans="1:10" ht="50.1" customHeight="1" x14ac:dyDescent="0.15">
      <c r="A55" s="118">
        <v>51</v>
      </c>
      <c r="B55" s="119" t="s">
        <v>58</v>
      </c>
      <c r="C55" s="127" t="s">
        <v>17</v>
      </c>
      <c r="D55" s="119" t="s">
        <v>84</v>
      </c>
      <c r="E55" s="123" t="s">
        <v>60</v>
      </c>
      <c r="F55" s="120">
        <v>45017</v>
      </c>
      <c r="G55" s="118" t="s">
        <v>47</v>
      </c>
      <c r="H55" s="122" t="s">
        <v>61</v>
      </c>
      <c r="I55" s="122" t="s">
        <v>16</v>
      </c>
      <c r="J55" s="119"/>
    </row>
    <row r="56" spans="1:10" ht="50.1" customHeight="1" x14ac:dyDescent="0.15">
      <c r="A56" s="118">
        <v>52</v>
      </c>
      <c r="B56" s="119" t="s">
        <v>58</v>
      </c>
      <c r="C56" s="127" t="s">
        <v>17</v>
      </c>
      <c r="D56" s="119" t="s">
        <v>85</v>
      </c>
      <c r="E56" s="123" t="s">
        <v>60</v>
      </c>
      <c r="F56" s="120">
        <v>45017</v>
      </c>
      <c r="G56" s="118" t="s">
        <v>47</v>
      </c>
      <c r="H56" s="122" t="s">
        <v>61</v>
      </c>
      <c r="I56" s="122" t="s">
        <v>16</v>
      </c>
      <c r="J56" s="119"/>
    </row>
    <row r="57" spans="1:10" ht="50.1" customHeight="1" x14ac:dyDescent="0.15">
      <c r="A57" s="118">
        <v>53</v>
      </c>
      <c r="B57" s="119" t="s">
        <v>58</v>
      </c>
      <c r="C57" s="127" t="s">
        <v>17</v>
      </c>
      <c r="D57" s="119" t="s">
        <v>86</v>
      </c>
      <c r="E57" s="123" t="s">
        <v>60</v>
      </c>
      <c r="F57" s="120">
        <v>45017</v>
      </c>
      <c r="G57" s="118" t="s">
        <v>47</v>
      </c>
      <c r="H57" s="122" t="s">
        <v>61</v>
      </c>
      <c r="I57" s="122" t="s">
        <v>16</v>
      </c>
      <c r="J57" s="119"/>
    </row>
    <row r="58" spans="1:10" ht="50.1" customHeight="1" x14ac:dyDescent="0.15">
      <c r="A58" s="118">
        <v>54</v>
      </c>
      <c r="B58" s="119" t="s">
        <v>58</v>
      </c>
      <c r="C58" s="127" t="s">
        <v>17</v>
      </c>
      <c r="D58" s="119" t="s">
        <v>87</v>
      </c>
      <c r="E58" s="123" t="s">
        <v>60</v>
      </c>
      <c r="F58" s="120">
        <v>45017</v>
      </c>
      <c r="G58" s="118" t="s">
        <v>47</v>
      </c>
      <c r="H58" s="122" t="s">
        <v>61</v>
      </c>
      <c r="I58" s="122" t="s">
        <v>16</v>
      </c>
      <c r="J58" s="119"/>
    </row>
    <row r="59" spans="1:10" ht="50.1" customHeight="1" x14ac:dyDescent="0.15">
      <c r="A59" s="118">
        <v>55</v>
      </c>
      <c r="B59" s="119" t="s">
        <v>58</v>
      </c>
      <c r="C59" s="127" t="s">
        <v>17</v>
      </c>
      <c r="D59" s="119" t="s">
        <v>88</v>
      </c>
      <c r="E59" s="123" t="s">
        <v>60</v>
      </c>
      <c r="F59" s="120">
        <v>45017</v>
      </c>
      <c r="G59" s="118" t="s">
        <v>47</v>
      </c>
      <c r="H59" s="122" t="s">
        <v>61</v>
      </c>
      <c r="I59" s="122" t="s">
        <v>16</v>
      </c>
      <c r="J59" s="119"/>
    </row>
    <row r="60" spans="1:10" ht="50.1" customHeight="1" x14ac:dyDescent="0.15">
      <c r="A60" s="118">
        <v>56</v>
      </c>
      <c r="B60" s="119" t="s">
        <v>58</v>
      </c>
      <c r="C60" s="127" t="s">
        <v>17</v>
      </c>
      <c r="D60" s="119" t="s">
        <v>89</v>
      </c>
      <c r="E60" s="123" t="s">
        <v>60</v>
      </c>
      <c r="F60" s="120">
        <v>45017</v>
      </c>
      <c r="G60" s="118" t="s">
        <v>47</v>
      </c>
      <c r="H60" s="122" t="s">
        <v>61</v>
      </c>
      <c r="I60" s="122" t="s">
        <v>16</v>
      </c>
      <c r="J60" s="119"/>
    </row>
    <row r="61" spans="1:10" ht="50.1" customHeight="1" x14ac:dyDescent="0.15">
      <c r="A61" s="118">
        <v>57</v>
      </c>
      <c r="B61" s="127" t="s">
        <v>90</v>
      </c>
      <c r="C61" s="127" t="s">
        <v>17</v>
      </c>
      <c r="D61" s="119" t="s">
        <v>59</v>
      </c>
      <c r="E61" s="128" t="s">
        <v>91</v>
      </c>
      <c r="F61" s="120">
        <v>45017</v>
      </c>
      <c r="G61" s="118" t="s">
        <v>47</v>
      </c>
      <c r="H61" s="122" t="s">
        <v>61</v>
      </c>
      <c r="I61" s="122" t="s">
        <v>16</v>
      </c>
      <c r="J61" s="119"/>
    </row>
    <row r="62" spans="1:10" ht="50.1" customHeight="1" x14ac:dyDescent="0.15">
      <c r="A62" s="118">
        <v>58</v>
      </c>
      <c r="B62" s="127" t="s">
        <v>90</v>
      </c>
      <c r="C62" s="127" t="s">
        <v>17</v>
      </c>
      <c r="D62" s="119" t="s">
        <v>62</v>
      </c>
      <c r="E62" s="128" t="s">
        <v>91</v>
      </c>
      <c r="F62" s="120">
        <v>45017</v>
      </c>
      <c r="G62" s="118" t="s">
        <v>47</v>
      </c>
      <c r="H62" s="122" t="s">
        <v>61</v>
      </c>
      <c r="I62" s="122" t="s">
        <v>16</v>
      </c>
      <c r="J62" s="119"/>
    </row>
    <row r="63" spans="1:10" ht="50.1" customHeight="1" x14ac:dyDescent="0.15">
      <c r="A63" s="118">
        <v>59</v>
      </c>
      <c r="B63" s="127" t="s">
        <v>90</v>
      </c>
      <c r="C63" s="127" t="s">
        <v>17</v>
      </c>
      <c r="D63" s="119" t="s">
        <v>63</v>
      </c>
      <c r="E63" s="128" t="s">
        <v>91</v>
      </c>
      <c r="F63" s="120">
        <v>45017</v>
      </c>
      <c r="G63" s="118" t="s">
        <v>47</v>
      </c>
      <c r="H63" s="122" t="s">
        <v>61</v>
      </c>
      <c r="I63" s="122" t="s">
        <v>16</v>
      </c>
      <c r="J63" s="119"/>
    </row>
    <row r="64" spans="1:10" ht="50.1" customHeight="1" x14ac:dyDescent="0.15">
      <c r="A64" s="118">
        <v>60</v>
      </c>
      <c r="B64" s="127" t="s">
        <v>90</v>
      </c>
      <c r="C64" s="127" t="s">
        <v>17</v>
      </c>
      <c r="D64" s="119" t="s">
        <v>64</v>
      </c>
      <c r="E64" s="128" t="s">
        <v>91</v>
      </c>
      <c r="F64" s="120">
        <v>45017</v>
      </c>
      <c r="G64" s="118" t="s">
        <v>47</v>
      </c>
      <c r="H64" s="122" t="s">
        <v>61</v>
      </c>
      <c r="I64" s="122" t="s">
        <v>16</v>
      </c>
      <c r="J64" s="119"/>
    </row>
    <row r="65" spans="1:10" ht="50.1" customHeight="1" x14ac:dyDescent="0.15">
      <c r="A65" s="118">
        <v>61</v>
      </c>
      <c r="B65" s="127" t="s">
        <v>90</v>
      </c>
      <c r="C65" s="127" t="s">
        <v>17</v>
      </c>
      <c r="D65" s="119" t="s">
        <v>65</v>
      </c>
      <c r="E65" s="128" t="s">
        <v>91</v>
      </c>
      <c r="F65" s="120">
        <v>45017</v>
      </c>
      <c r="G65" s="118" t="s">
        <v>47</v>
      </c>
      <c r="H65" s="122" t="s">
        <v>61</v>
      </c>
      <c r="I65" s="122" t="s">
        <v>16</v>
      </c>
      <c r="J65" s="119"/>
    </row>
    <row r="66" spans="1:10" ht="50.1" customHeight="1" x14ac:dyDescent="0.15">
      <c r="A66" s="118">
        <v>62</v>
      </c>
      <c r="B66" s="127" t="s">
        <v>90</v>
      </c>
      <c r="C66" s="127" t="s">
        <v>17</v>
      </c>
      <c r="D66" s="119" t="s">
        <v>66</v>
      </c>
      <c r="E66" s="128" t="s">
        <v>91</v>
      </c>
      <c r="F66" s="120">
        <v>45017</v>
      </c>
      <c r="G66" s="118" t="s">
        <v>47</v>
      </c>
      <c r="H66" s="122" t="s">
        <v>61</v>
      </c>
      <c r="I66" s="122" t="s">
        <v>16</v>
      </c>
      <c r="J66" s="119"/>
    </row>
    <row r="67" spans="1:10" ht="50.1" customHeight="1" x14ac:dyDescent="0.15">
      <c r="A67" s="118">
        <v>63</v>
      </c>
      <c r="B67" s="127" t="s">
        <v>90</v>
      </c>
      <c r="C67" s="127" t="s">
        <v>17</v>
      </c>
      <c r="D67" s="119" t="s">
        <v>67</v>
      </c>
      <c r="E67" s="128" t="s">
        <v>91</v>
      </c>
      <c r="F67" s="120">
        <v>45017</v>
      </c>
      <c r="G67" s="118" t="s">
        <v>47</v>
      </c>
      <c r="H67" s="122" t="s">
        <v>61</v>
      </c>
      <c r="I67" s="122" t="s">
        <v>16</v>
      </c>
      <c r="J67" s="119"/>
    </row>
    <row r="68" spans="1:10" ht="50.1" customHeight="1" x14ac:dyDescent="0.15">
      <c r="A68" s="118">
        <v>64</v>
      </c>
      <c r="B68" s="127" t="s">
        <v>90</v>
      </c>
      <c r="C68" s="127" t="s">
        <v>17</v>
      </c>
      <c r="D68" s="119" t="s">
        <v>68</v>
      </c>
      <c r="E68" s="128" t="s">
        <v>91</v>
      </c>
      <c r="F68" s="120">
        <v>45017</v>
      </c>
      <c r="G68" s="118" t="s">
        <v>47</v>
      </c>
      <c r="H68" s="122" t="s">
        <v>61</v>
      </c>
      <c r="I68" s="122" t="s">
        <v>16</v>
      </c>
      <c r="J68" s="119"/>
    </row>
    <row r="69" spans="1:10" ht="50.1" customHeight="1" x14ac:dyDescent="0.15">
      <c r="A69" s="118">
        <v>65</v>
      </c>
      <c r="B69" s="127" t="s">
        <v>90</v>
      </c>
      <c r="C69" s="127" t="s">
        <v>17</v>
      </c>
      <c r="D69" s="119" t="s">
        <v>69</v>
      </c>
      <c r="E69" s="128" t="s">
        <v>91</v>
      </c>
      <c r="F69" s="120">
        <v>45017</v>
      </c>
      <c r="G69" s="118" t="s">
        <v>47</v>
      </c>
      <c r="H69" s="122" t="s">
        <v>61</v>
      </c>
      <c r="I69" s="122" t="s">
        <v>16</v>
      </c>
      <c r="J69" s="119"/>
    </row>
    <row r="70" spans="1:10" ht="50.1" customHeight="1" x14ac:dyDescent="0.15">
      <c r="A70" s="118">
        <v>66</v>
      </c>
      <c r="B70" s="127" t="s">
        <v>90</v>
      </c>
      <c r="C70" s="127" t="s">
        <v>17</v>
      </c>
      <c r="D70" s="119" t="s">
        <v>70</v>
      </c>
      <c r="E70" s="128" t="s">
        <v>91</v>
      </c>
      <c r="F70" s="120">
        <v>45017</v>
      </c>
      <c r="G70" s="118" t="s">
        <v>47</v>
      </c>
      <c r="H70" s="122" t="s">
        <v>61</v>
      </c>
      <c r="I70" s="122" t="s">
        <v>16</v>
      </c>
      <c r="J70" s="119"/>
    </row>
    <row r="71" spans="1:10" ht="50.1" customHeight="1" x14ac:dyDescent="0.15">
      <c r="A71" s="118">
        <v>67</v>
      </c>
      <c r="B71" s="127" t="s">
        <v>90</v>
      </c>
      <c r="C71" s="127" t="s">
        <v>17</v>
      </c>
      <c r="D71" s="119" t="s">
        <v>64</v>
      </c>
      <c r="E71" s="128" t="s">
        <v>91</v>
      </c>
      <c r="F71" s="120">
        <v>45017</v>
      </c>
      <c r="G71" s="118" t="s">
        <v>47</v>
      </c>
      <c r="H71" s="122" t="s">
        <v>61</v>
      </c>
      <c r="I71" s="122" t="s">
        <v>16</v>
      </c>
      <c r="J71" s="119"/>
    </row>
    <row r="72" spans="1:10" ht="50.1" customHeight="1" x14ac:dyDescent="0.15">
      <c r="A72" s="118">
        <v>68</v>
      </c>
      <c r="B72" s="127" t="s">
        <v>90</v>
      </c>
      <c r="C72" s="127" t="s">
        <v>17</v>
      </c>
      <c r="D72" s="119" t="s">
        <v>71</v>
      </c>
      <c r="E72" s="128" t="s">
        <v>91</v>
      </c>
      <c r="F72" s="120">
        <v>45017</v>
      </c>
      <c r="G72" s="118" t="s">
        <v>47</v>
      </c>
      <c r="H72" s="122" t="s">
        <v>61</v>
      </c>
      <c r="I72" s="122" t="s">
        <v>16</v>
      </c>
      <c r="J72" s="119"/>
    </row>
    <row r="73" spans="1:10" ht="50.1" customHeight="1" x14ac:dyDescent="0.15">
      <c r="A73" s="118">
        <v>69</v>
      </c>
      <c r="B73" s="127" t="s">
        <v>90</v>
      </c>
      <c r="C73" s="127" t="s">
        <v>17</v>
      </c>
      <c r="D73" s="119" t="s">
        <v>72</v>
      </c>
      <c r="E73" s="128" t="s">
        <v>91</v>
      </c>
      <c r="F73" s="120">
        <v>45017</v>
      </c>
      <c r="G73" s="118" t="s">
        <v>47</v>
      </c>
      <c r="H73" s="122" t="s">
        <v>61</v>
      </c>
      <c r="I73" s="122" t="s">
        <v>16</v>
      </c>
      <c r="J73" s="119"/>
    </row>
    <row r="74" spans="1:10" ht="50.1" customHeight="1" x14ac:dyDescent="0.15">
      <c r="A74" s="118">
        <v>70</v>
      </c>
      <c r="B74" s="127" t="s">
        <v>90</v>
      </c>
      <c r="C74" s="127" t="s">
        <v>17</v>
      </c>
      <c r="D74" s="119" t="s">
        <v>63</v>
      </c>
      <c r="E74" s="128" t="s">
        <v>91</v>
      </c>
      <c r="F74" s="120">
        <v>45017</v>
      </c>
      <c r="G74" s="118" t="s">
        <v>47</v>
      </c>
      <c r="H74" s="122" t="s">
        <v>61</v>
      </c>
      <c r="I74" s="122" t="s">
        <v>16</v>
      </c>
      <c r="J74" s="119"/>
    </row>
    <row r="75" spans="1:10" ht="50.1" customHeight="1" x14ac:dyDescent="0.15">
      <c r="A75" s="118">
        <v>71</v>
      </c>
      <c r="B75" s="127" t="s">
        <v>90</v>
      </c>
      <c r="C75" s="127" t="s">
        <v>17</v>
      </c>
      <c r="D75" s="119" t="s">
        <v>73</v>
      </c>
      <c r="E75" s="128" t="s">
        <v>91</v>
      </c>
      <c r="F75" s="120">
        <v>45017</v>
      </c>
      <c r="G75" s="118" t="s">
        <v>47</v>
      </c>
      <c r="H75" s="122" t="s">
        <v>61</v>
      </c>
      <c r="I75" s="122" t="s">
        <v>16</v>
      </c>
      <c r="J75" s="119"/>
    </row>
    <row r="76" spans="1:10" ht="50.1" customHeight="1" x14ac:dyDescent="0.15">
      <c r="A76" s="118">
        <v>72</v>
      </c>
      <c r="B76" s="127" t="s">
        <v>90</v>
      </c>
      <c r="C76" s="127" t="s">
        <v>17</v>
      </c>
      <c r="D76" s="119" t="s">
        <v>74</v>
      </c>
      <c r="E76" s="128" t="s">
        <v>91</v>
      </c>
      <c r="F76" s="120">
        <v>45017</v>
      </c>
      <c r="G76" s="118" t="s">
        <v>47</v>
      </c>
      <c r="H76" s="122" t="s">
        <v>61</v>
      </c>
      <c r="I76" s="122" t="s">
        <v>16</v>
      </c>
      <c r="J76" s="119"/>
    </row>
    <row r="77" spans="1:10" ht="50.1" customHeight="1" x14ac:dyDescent="0.15">
      <c r="A77" s="118">
        <v>73</v>
      </c>
      <c r="B77" s="127" t="s">
        <v>90</v>
      </c>
      <c r="C77" s="127" t="s">
        <v>17</v>
      </c>
      <c r="D77" s="119" t="s">
        <v>66</v>
      </c>
      <c r="E77" s="128" t="s">
        <v>91</v>
      </c>
      <c r="F77" s="120">
        <v>45017</v>
      </c>
      <c r="G77" s="118" t="s">
        <v>47</v>
      </c>
      <c r="H77" s="122" t="s">
        <v>61</v>
      </c>
      <c r="I77" s="122" t="s">
        <v>16</v>
      </c>
      <c r="J77" s="119"/>
    </row>
    <row r="78" spans="1:10" ht="50.1" customHeight="1" x14ac:dyDescent="0.15">
      <c r="A78" s="118">
        <v>74</v>
      </c>
      <c r="B78" s="127" t="s">
        <v>90</v>
      </c>
      <c r="C78" s="127" t="s">
        <v>17</v>
      </c>
      <c r="D78" s="119" t="s">
        <v>75</v>
      </c>
      <c r="E78" s="128" t="s">
        <v>91</v>
      </c>
      <c r="F78" s="120">
        <v>45017</v>
      </c>
      <c r="G78" s="118" t="s">
        <v>47</v>
      </c>
      <c r="H78" s="122" t="s">
        <v>61</v>
      </c>
      <c r="I78" s="122" t="s">
        <v>16</v>
      </c>
      <c r="J78" s="119"/>
    </row>
    <row r="79" spans="1:10" ht="50.1" customHeight="1" x14ac:dyDescent="0.15">
      <c r="A79" s="118">
        <v>75</v>
      </c>
      <c r="B79" s="127" t="s">
        <v>90</v>
      </c>
      <c r="C79" s="127" t="s">
        <v>17</v>
      </c>
      <c r="D79" s="119" t="s">
        <v>66</v>
      </c>
      <c r="E79" s="128" t="s">
        <v>91</v>
      </c>
      <c r="F79" s="120">
        <v>45017</v>
      </c>
      <c r="G79" s="118" t="s">
        <v>47</v>
      </c>
      <c r="H79" s="122" t="s">
        <v>61</v>
      </c>
      <c r="I79" s="122" t="s">
        <v>16</v>
      </c>
      <c r="J79" s="119"/>
    </row>
    <row r="80" spans="1:10" ht="50.1" customHeight="1" x14ac:dyDescent="0.15">
      <c r="A80" s="118">
        <v>76</v>
      </c>
      <c r="B80" s="127" t="s">
        <v>90</v>
      </c>
      <c r="C80" s="127" t="s">
        <v>17</v>
      </c>
      <c r="D80" s="119" t="s">
        <v>76</v>
      </c>
      <c r="E80" s="128" t="s">
        <v>91</v>
      </c>
      <c r="F80" s="120">
        <v>45017</v>
      </c>
      <c r="G80" s="118" t="s">
        <v>47</v>
      </c>
      <c r="H80" s="122" t="s">
        <v>61</v>
      </c>
      <c r="I80" s="122" t="s">
        <v>16</v>
      </c>
      <c r="J80" s="119"/>
    </row>
    <row r="81" spans="1:10" ht="50.1" customHeight="1" x14ac:dyDescent="0.15">
      <c r="A81" s="118">
        <v>77</v>
      </c>
      <c r="B81" s="127" t="s">
        <v>90</v>
      </c>
      <c r="C81" s="127" t="s">
        <v>17</v>
      </c>
      <c r="D81" s="119" t="s">
        <v>77</v>
      </c>
      <c r="E81" s="128" t="s">
        <v>91</v>
      </c>
      <c r="F81" s="120">
        <v>45017</v>
      </c>
      <c r="G81" s="118" t="s">
        <v>47</v>
      </c>
      <c r="H81" s="122" t="s">
        <v>61</v>
      </c>
      <c r="I81" s="122" t="s">
        <v>16</v>
      </c>
      <c r="J81" s="119"/>
    </row>
    <row r="82" spans="1:10" ht="50.1" customHeight="1" x14ac:dyDescent="0.15">
      <c r="A82" s="118">
        <v>78</v>
      </c>
      <c r="B82" s="127" t="s">
        <v>90</v>
      </c>
      <c r="C82" s="127" t="s">
        <v>17</v>
      </c>
      <c r="D82" s="119" t="s">
        <v>78</v>
      </c>
      <c r="E82" s="128" t="s">
        <v>91</v>
      </c>
      <c r="F82" s="120">
        <v>45017</v>
      </c>
      <c r="G82" s="118" t="s">
        <v>47</v>
      </c>
      <c r="H82" s="122" t="s">
        <v>61</v>
      </c>
      <c r="I82" s="122" t="s">
        <v>16</v>
      </c>
      <c r="J82" s="119"/>
    </row>
    <row r="83" spans="1:10" ht="50.1" customHeight="1" x14ac:dyDescent="0.15">
      <c r="A83" s="118">
        <v>79</v>
      </c>
      <c r="B83" s="127" t="s">
        <v>90</v>
      </c>
      <c r="C83" s="127" t="s">
        <v>17</v>
      </c>
      <c r="D83" s="119" t="s">
        <v>79</v>
      </c>
      <c r="E83" s="128" t="s">
        <v>91</v>
      </c>
      <c r="F83" s="120">
        <v>45017</v>
      </c>
      <c r="G83" s="118" t="s">
        <v>47</v>
      </c>
      <c r="H83" s="122" t="s">
        <v>61</v>
      </c>
      <c r="I83" s="122" t="s">
        <v>16</v>
      </c>
      <c r="J83" s="119"/>
    </row>
    <row r="84" spans="1:10" ht="50.1" customHeight="1" x14ac:dyDescent="0.15">
      <c r="A84" s="118">
        <v>80</v>
      </c>
      <c r="B84" s="127" t="s">
        <v>90</v>
      </c>
      <c r="C84" s="127" t="s">
        <v>17</v>
      </c>
      <c r="D84" s="119" t="s">
        <v>80</v>
      </c>
      <c r="E84" s="128" t="s">
        <v>91</v>
      </c>
      <c r="F84" s="120">
        <v>45017</v>
      </c>
      <c r="G84" s="118" t="s">
        <v>47</v>
      </c>
      <c r="H84" s="122" t="s">
        <v>61</v>
      </c>
      <c r="I84" s="122" t="s">
        <v>16</v>
      </c>
      <c r="J84" s="119"/>
    </row>
    <row r="85" spans="1:10" ht="50.1" customHeight="1" x14ac:dyDescent="0.15">
      <c r="A85" s="118">
        <v>81</v>
      </c>
      <c r="B85" s="127" t="s">
        <v>92</v>
      </c>
      <c r="C85" s="119" t="s">
        <v>17</v>
      </c>
      <c r="D85" s="127" t="s">
        <v>93</v>
      </c>
      <c r="E85" s="128" t="s">
        <v>94</v>
      </c>
      <c r="F85" s="120">
        <v>45017</v>
      </c>
      <c r="G85" s="129" t="s">
        <v>95</v>
      </c>
      <c r="H85" s="130" t="s">
        <v>48</v>
      </c>
      <c r="I85" s="130" t="s">
        <v>16</v>
      </c>
      <c r="J85" s="119"/>
    </row>
    <row r="86" spans="1:10" ht="50.1" customHeight="1" x14ac:dyDescent="0.15">
      <c r="A86" s="118">
        <v>82</v>
      </c>
      <c r="B86" s="127" t="s">
        <v>92</v>
      </c>
      <c r="C86" s="119" t="s">
        <v>17</v>
      </c>
      <c r="D86" s="127" t="s">
        <v>96</v>
      </c>
      <c r="E86" s="128" t="s">
        <v>94</v>
      </c>
      <c r="F86" s="120">
        <v>45017</v>
      </c>
      <c r="G86" s="129" t="s">
        <v>95</v>
      </c>
      <c r="H86" s="130" t="s">
        <v>48</v>
      </c>
      <c r="I86" s="130" t="s">
        <v>16</v>
      </c>
      <c r="J86" s="119"/>
    </row>
    <row r="87" spans="1:10" ht="50.1" customHeight="1" x14ac:dyDescent="0.15">
      <c r="A87" s="118">
        <v>83</v>
      </c>
      <c r="B87" s="119" t="s">
        <v>97</v>
      </c>
      <c r="C87" s="119" t="s">
        <v>98</v>
      </c>
      <c r="D87" s="119" t="s">
        <v>99</v>
      </c>
      <c r="E87" s="133" t="s">
        <v>693</v>
      </c>
      <c r="F87" s="120">
        <v>45017</v>
      </c>
      <c r="G87" s="118" t="s">
        <v>100</v>
      </c>
      <c r="H87" s="122" t="s">
        <v>48</v>
      </c>
      <c r="I87" s="122" t="s">
        <v>16</v>
      </c>
      <c r="J87" s="118" t="s">
        <v>101</v>
      </c>
    </row>
    <row r="88" spans="1:10" ht="50.1" customHeight="1" x14ac:dyDescent="0.15">
      <c r="A88" s="118">
        <v>84</v>
      </c>
      <c r="B88" s="119" t="s">
        <v>97</v>
      </c>
      <c r="C88" s="119" t="s">
        <v>98</v>
      </c>
      <c r="D88" s="119" t="s">
        <v>102</v>
      </c>
      <c r="E88" s="133" t="s">
        <v>693</v>
      </c>
      <c r="F88" s="120">
        <v>45017</v>
      </c>
      <c r="G88" s="118" t="s">
        <v>100</v>
      </c>
      <c r="H88" s="122" t="s">
        <v>48</v>
      </c>
      <c r="I88" s="122" t="s">
        <v>16</v>
      </c>
      <c r="J88" s="118" t="s">
        <v>101</v>
      </c>
    </row>
    <row r="89" spans="1:10" ht="50.1" customHeight="1" x14ac:dyDescent="0.15">
      <c r="A89" s="118">
        <v>85</v>
      </c>
      <c r="B89" s="119" t="s">
        <v>97</v>
      </c>
      <c r="C89" s="119" t="s">
        <v>98</v>
      </c>
      <c r="D89" s="119" t="s">
        <v>103</v>
      </c>
      <c r="E89" s="133" t="s">
        <v>694</v>
      </c>
      <c r="F89" s="120">
        <v>45017</v>
      </c>
      <c r="G89" s="118" t="s">
        <v>100</v>
      </c>
      <c r="H89" s="122" t="s">
        <v>48</v>
      </c>
      <c r="I89" s="122" t="s">
        <v>16</v>
      </c>
      <c r="J89" s="118" t="s">
        <v>101</v>
      </c>
    </row>
    <row r="90" spans="1:10" ht="50.1" customHeight="1" x14ac:dyDescent="0.15">
      <c r="A90" s="118">
        <v>86</v>
      </c>
      <c r="B90" s="119" t="s">
        <v>104</v>
      </c>
      <c r="C90" s="119" t="s">
        <v>105</v>
      </c>
      <c r="D90" s="119" t="s">
        <v>106</v>
      </c>
      <c r="E90" s="133" t="s">
        <v>695</v>
      </c>
      <c r="F90" s="120">
        <v>45017</v>
      </c>
      <c r="G90" s="118" t="s">
        <v>100</v>
      </c>
      <c r="H90" s="122" t="s">
        <v>107</v>
      </c>
      <c r="I90" s="122" t="s">
        <v>16</v>
      </c>
      <c r="J90" s="124"/>
    </row>
    <row r="91" spans="1:10" ht="50.1" customHeight="1" x14ac:dyDescent="0.15">
      <c r="A91" s="118">
        <v>87</v>
      </c>
      <c r="B91" s="119" t="s">
        <v>108</v>
      </c>
      <c r="C91" s="119" t="s">
        <v>105</v>
      </c>
      <c r="D91" s="119" t="s">
        <v>109</v>
      </c>
      <c r="E91" s="133" t="s">
        <v>696</v>
      </c>
      <c r="F91" s="120">
        <v>45017</v>
      </c>
      <c r="G91" s="118" t="s">
        <v>100</v>
      </c>
      <c r="H91" s="122" t="s">
        <v>107</v>
      </c>
      <c r="I91" s="122" t="s">
        <v>16</v>
      </c>
      <c r="J91" s="124"/>
    </row>
    <row r="92" spans="1:10" ht="50.1" customHeight="1" x14ac:dyDescent="0.15">
      <c r="A92" s="118">
        <v>88</v>
      </c>
      <c r="B92" s="119" t="s">
        <v>110</v>
      </c>
      <c r="C92" s="119" t="s">
        <v>17</v>
      </c>
      <c r="D92" s="119" t="s">
        <v>111</v>
      </c>
      <c r="E92" s="133" t="s">
        <v>697</v>
      </c>
      <c r="F92" s="120">
        <v>45017</v>
      </c>
      <c r="G92" s="118" t="s">
        <v>112</v>
      </c>
      <c r="H92" s="122" t="s">
        <v>113</v>
      </c>
      <c r="I92" s="122" t="s">
        <v>16</v>
      </c>
      <c r="J92" s="124"/>
    </row>
    <row r="93" spans="1:10" ht="50.1" customHeight="1" x14ac:dyDescent="0.15">
      <c r="A93" s="118">
        <v>89</v>
      </c>
      <c r="B93" s="119" t="s">
        <v>114</v>
      </c>
      <c r="C93" s="119" t="s">
        <v>25</v>
      </c>
      <c r="D93" s="119" t="s">
        <v>115</v>
      </c>
      <c r="E93" s="134" t="s">
        <v>42</v>
      </c>
      <c r="F93" s="120">
        <v>45017</v>
      </c>
      <c r="G93" s="118" t="s">
        <v>47</v>
      </c>
      <c r="H93" s="122" t="s">
        <v>15</v>
      </c>
      <c r="I93" s="122" t="s">
        <v>16</v>
      </c>
      <c r="J93" s="119"/>
    </row>
    <row r="94" spans="1:10" ht="50.1" customHeight="1" x14ac:dyDescent="0.15">
      <c r="A94" s="118">
        <v>90</v>
      </c>
      <c r="B94" s="119" t="s">
        <v>116</v>
      </c>
      <c r="C94" s="119" t="s">
        <v>117</v>
      </c>
      <c r="D94" s="119" t="s">
        <v>118</v>
      </c>
      <c r="E94" s="135" t="s">
        <v>698</v>
      </c>
      <c r="F94" s="120">
        <v>45017</v>
      </c>
      <c r="G94" s="118" t="s">
        <v>119</v>
      </c>
      <c r="H94" s="122" t="s">
        <v>61</v>
      </c>
      <c r="I94" s="122" t="s">
        <v>16</v>
      </c>
      <c r="J94" s="119"/>
    </row>
    <row r="95" spans="1:10" ht="50.1" customHeight="1" x14ac:dyDescent="0.15">
      <c r="A95" s="118">
        <v>91</v>
      </c>
      <c r="B95" s="119" t="s">
        <v>116</v>
      </c>
      <c r="C95" s="119" t="s">
        <v>117</v>
      </c>
      <c r="D95" s="119" t="s">
        <v>120</v>
      </c>
      <c r="E95" s="135" t="s">
        <v>698</v>
      </c>
      <c r="F95" s="120">
        <v>45017</v>
      </c>
      <c r="G95" s="118" t="s">
        <v>119</v>
      </c>
      <c r="H95" s="122" t="s">
        <v>61</v>
      </c>
      <c r="I95" s="122" t="s">
        <v>16</v>
      </c>
      <c r="J95" s="119"/>
    </row>
    <row r="96" spans="1:10" ht="50.1" customHeight="1" x14ac:dyDescent="0.15">
      <c r="A96" s="118">
        <v>92</v>
      </c>
      <c r="B96" s="119" t="s">
        <v>116</v>
      </c>
      <c r="C96" s="119" t="s">
        <v>117</v>
      </c>
      <c r="D96" s="119" t="s">
        <v>121</v>
      </c>
      <c r="E96" s="135" t="s">
        <v>698</v>
      </c>
      <c r="F96" s="120">
        <v>45017</v>
      </c>
      <c r="G96" s="118" t="s">
        <v>119</v>
      </c>
      <c r="H96" s="122" t="s">
        <v>61</v>
      </c>
      <c r="I96" s="122" t="s">
        <v>16</v>
      </c>
      <c r="J96" s="119"/>
    </row>
    <row r="97" spans="1:10" ht="50.1" customHeight="1" x14ac:dyDescent="0.15">
      <c r="A97" s="118">
        <v>93</v>
      </c>
      <c r="B97" s="119" t="s">
        <v>116</v>
      </c>
      <c r="C97" s="119" t="s">
        <v>117</v>
      </c>
      <c r="D97" s="119" t="s">
        <v>122</v>
      </c>
      <c r="E97" s="135" t="s">
        <v>698</v>
      </c>
      <c r="F97" s="120">
        <v>45017</v>
      </c>
      <c r="G97" s="118" t="s">
        <v>119</v>
      </c>
      <c r="H97" s="122" t="s">
        <v>61</v>
      </c>
      <c r="I97" s="122" t="s">
        <v>16</v>
      </c>
      <c r="J97" s="119"/>
    </row>
    <row r="98" spans="1:10" ht="50.1" customHeight="1" x14ac:dyDescent="0.15">
      <c r="A98" s="118">
        <v>94</v>
      </c>
      <c r="B98" s="119" t="s">
        <v>116</v>
      </c>
      <c r="C98" s="119" t="s">
        <v>117</v>
      </c>
      <c r="D98" s="119" t="s">
        <v>123</v>
      </c>
      <c r="E98" s="135" t="s">
        <v>698</v>
      </c>
      <c r="F98" s="136">
        <v>45017</v>
      </c>
      <c r="G98" s="118" t="s">
        <v>119</v>
      </c>
      <c r="H98" s="122" t="s">
        <v>61</v>
      </c>
      <c r="I98" s="122" t="s">
        <v>16</v>
      </c>
      <c r="J98" s="119"/>
    </row>
    <row r="99" spans="1:10" ht="50.1" customHeight="1" x14ac:dyDescent="0.15">
      <c r="A99" s="118">
        <v>95</v>
      </c>
      <c r="B99" s="119" t="s">
        <v>116</v>
      </c>
      <c r="C99" s="119" t="s">
        <v>117</v>
      </c>
      <c r="D99" s="119" t="s">
        <v>124</v>
      </c>
      <c r="E99" s="135" t="s">
        <v>698</v>
      </c>
      <c r="F99" s="136">
        <v>45017</v>
      </c>
      <c r="G99" s="118" t="s">
        <v>119</v>
      </c>
      <c r="H99" s="122" t="s">
        <v>61</v>
      </c>
      <c r="I99" s="122" t="s">
        <v>16</v>
      </c>
      <c r="J99" s="119"/>
    </row>
    <row r="100" spans="1:10" ht="50.1" customHeight="1" x14ac:dyDescent="0.15">
      <c r="A100" s="118">
        <v>96</v>
      </c>
      <c r="B100" s="119" t="s">
        <v>116</v>
      </c>
      <c r="C100" s="119" t="s">
        <v>117</v>
      </c>
      <c r="D100" s="119" t="s">
        <v>125</v>
      </c>
      <c r="E100" s="135" t="s">
        <v>698</v>
      </c>
      <c r="F100" s="120">
        <v>45017</v>
      </c>
      <c r="G100" s="118" t="s">
        <v>119</v>
      </c>
      <c r="H100" s="122" t="s">
        <v>61</v>
      </c>
      <c r="I100" s="122" t="s">
        <v>16</v>
      </c>
      <c r="J100" s="119"/>
    </row>
    <row r="101" spans="1:10" ht="50.1" customHeight="1" x14ac:dyDescent="0.15">
      <c r="A101" s="118">
        <v>97</v>
      </c>
      <c r="B101" s="119" t="s">
        <v>116</v>
      </c>
      <c r="C101" s="119" t="s">
        <v>117</v>
      </c>
      <c r="D101" s="119" t="s">
        <v>126</v>
      </c>
      <c r="E101" s="135" t="s">
        <v>698</v>
      </c>
      <c r="F101" s="120">
        <v>45017</v>
      </c>
      <c r="G101" s="118" t="s">
        <v>119</v>
      </c>
      <c r="H101" s="122" t="s">
        <v>61</v>
      </c>
      <c r="I101" s="122" t="s">
        <v>16</v>
      </c>
      <c r="J101" s="119"/>
    </row>
    <row r="102" spans="1:10" ht="50.1" customHeight="1" x14ac:dyDescent="0.15">
      <c r="A102" s="118">
        <v>98</v>
      </c>
      <c r="B102" s="119" t="s">
        <v>116</v>
      </c>
      <c r="C102" s="119" t="s">
        <v>117</v>
      </c>
      <c r="D102" s="119" t="s">
        <v>127</v>
      </c>
      <c r="E102" s="135" t="s">
        <v>698</v>
      </c>
      <c r="F102" s="120">
        <v>45017</v>
      </c>
      <c r="G102" s="118" t="s">
        <v>119</v>
      </c>
      <c r="H102" s="122" t="s">
        <v>61</v>
      </c>
      <c r="I102" s="122" t="s">
        <v>16</v>
      </c>
      <c r="J102" s="119"/>
    </row>
    <row r="103" spans="1:10" ht="50.1" customHeight="1" x14ac:dyDescent="0.15">
      <c r="A103" s="118">
        <v>99</v>
      </c>
      <c r="B103" s="119" t="s">
        <v>116</v>
      </c>
      <c r="C103" s="119" t="s">
        <v>117</v>
      </c>
      <c r="D103" s="119" t="s">
        <v>128</v>
      </c>
      <c r="E103" s="135" t="s">
        <v>699</v>
      </c>
      <c r="F103" s="136">
        <v>45017</v>
      </c>
      <c r="G103" s="118" t="s">
        <v>119</v>
      </c>
      <c r="H103" s="122" t="s">
        <v>61</v>
      </c>
      <c r="I103" s="122" t="s">
        <v>16</v>
      </c>
      <c r="J103" s="119"/>
    </row>
    <row r="104" spans="1:10" ht="50.1" customHeight="1" x14ac:dyDescent="0.15">
      <c r="A104" s="118">
        <v>100</v>
      </c>
      <c r="B104" s="119" t="s">
        <v>116</v>
      </c>
      <c r="C104" s="119" t="s">
        <v>117</v>
      </c>
      <c r="D104" s="119" t="s">
        <v>129</v>
      </c>
      <c r="E104" s="135" t="s">
        <v>698</v>
      </c>
      <c r="F104" s="136">
        <v>45017</v>
      </c>
      <c r="G104" s="118" t="s">
        <v>119</v>
      </c>
      <c r="H104" s="122" t="s">
        <v>61</v>
      </c>
      <c r="I104" s="122" t="s">
        <v>16</v>
      </c>
      <c r="J104" s="119"/>
    </row>
    <row r="105" spans="1:10" ht="50.1" customHeight="1" x14ac:dyDescent="0.15">
      <c r="A105" s="118">
        <v>101</v>
      </c>
      <c r="B105" s="119" t="s">
        <v>116</v>
      </c>
      <c r="C105" s="119" t="s">
        <v>117</v>
      </c>
      <c r="D105" s="119" t="s">
        <v>130</v>
      </c>
      <c r="E105" s="135" t="s">
        <v>698</v>
      </c>
      <c r="F105" s="120">
        <v>45017</v>
      </c>
      <c r="G105" s="118" t="s">
        <v>119</v>
      </c>
      <c r="H105" s="122" t="s">
        <v>61</v>
      </c>
      <c r="I105" s="122" t="s">
        <v>16</v>
      </c>
      <c r="J105" s="119"/>
    </row>
    <row r="106" spans="1:10" ht="50.1" customHeight="1" x14ac:dyDescent="0.15">
      <c r="A106" s="118">
        <v>102</v>
      </c>
      <c r="B106" s="119" t="s">
        <v>116</v>
      </c>
      <c r="C106" s="119" t="s">
        <v>117</v>
      </c>
      <c r="D106" s="119" t="s">
        <v>131</v>
      </c>
      <c r="E106" s="135" t="s">
        <v>698</v>
      </c>
      <c r="F106" s="120">
        <v>45017</v>
      </c>
      <c r="G106" s="118" t="s">
        <v>119</v>
      </c>
      <c r="H106" s="122" t="s">
        <v>61</v>
      </c>
      <c r="I106" s="122" t="s">
        <v>16</v>
      </c>
      <c r="J106" s="119"/>
    </row>
    <row r="107" spans="1:10" ht="50.1" customHeight="1" x14ac:dyDescent="0.15">
      <c r="A107" s="118">
        <v>103</v>
      </c>
      <c r="B107" s="119" t="s">
        <v>116</v>
      </c>
      <c r="C107" s="119" t="s">
        <v>117</v>
      </c>
      <c r="D107" s="119" t="s">
        <v>132</v>
      </c>
      <c r="E107" s="135" t="s">
        <v>698</v>
      </c>
      <c r="F107" s="120">
        <v>45017</v>
      </c>
      <c r="G107" s="118" t="s">
        <v>119</v>
      </c>
      <c r="H107" s="122" t="s">
        <v>61</v>
      </c>
      <c r="I107" s="122" t="s">
        <v>16</v>
      </c>
      <c r="J107" s="119"/>
    </row>
    <row r="108" spans="1:10" ht="50.1" customHeight="1" x14ac:dyDescent="0.15">
      <c r="A108" s="118">
        <v>104</v>
      </c>
      <c r="B108" s="119" t="s">
        <v>116</v>
      </c>
      <c r="C108" s="119" t="s">
        <v>117</v>
      </c>
      <c r="D108" s="119" t="s">
        <v>133</v>
      </c>
      <c r="E108" s="135" t="s">
        <v>698</v>
      </c>
      <c r="F108" s="136">
        <v>45017</v>
      </c>
      <c r="G108" s="118" t="s">
        <v>119</v>
      </c>
      <c r="H108" s="122" t="s">
        <v>61</v>
      </c>
      <c r="I108" s="122" t="s">
        <v>16</v>
      </c>
      <c r="J108" s="119"/>
    </row>
    <row r="109" spans="1:10" ht="50.1" customHeight="1" x14ac:dyDescent="0.15">
      <c r="A109" s="118">
        <v>105</v>
      </c>
      <c r="B109" s="119" t="s">
        <v>116</v>
      </c>
      <c r="C109" s="119" t="s">
        <v>117</v>
      </c>
      <c r="D109" s="119" t="s">
        <v>134</v>
      </c>
      <c r="E109" s="135" t="s">
        <v>698</v>
      </c>
      <c r="F109" s="136">
        <v>45017</v>
      </c>
      <c r="G109" s="118" t="s">
        <v>119</v>
      </c>
      <c r="H109" s="122" t="s">
        <v>61</v>
      </c>
      <c r="I109" s="122" t="s">
        <v>16</v>
      </c>
      <c r="J109" s="119"/>
    </row>
    <row r="110" spans="1:10" ht="50.1" customHeight="1" x14ac:dyDescent="0.15">
      <c r="A110" s="118">
        <v>106</v>
      </c>
      <c r="B110" s="119" t="s">
        <v>116</v>
      </c>
      <c r="C110" s="119" t="s">
        <v>117</v>
      </c>
      <c r="D110" s="119" t="s">
        <v>134</v>
      </c>
      <c r="E110" s="135" t="s">
        <v>698</v>
      </c>
      <c r="F110" s="120">
        <v>45017</v>
      </c>
      <c r="G110" s="118" t="s">
        <v>119</v>
      </c>
      <c r="H110" s="122" t="s">
        <v>61</v>
      </c>
      <c r="I110" s="122" t="s">
        <v>16</v>
      </c>
      <c r="J110" s="119"/>
    </row>
    <row r="111" spans="1:10" ht="50.1" customHeight="1" x14ac:dyDescent="0.15">
      <c r="A111" s="118">
        <v>107</v>
      </c>
      <c r="B111" s="119" t="s">
        <v>116</v>
      </c>
      <c r="C111" s="119" t="s">
        <v>117</v>
      </c>
      <c r="D111" s="119" t="s">
        <v>135</v>
      </c>
      <c r="E111" s="135" t="s">
        <v>698</v>
      </c>
      <c r="F111" s="120">
        <v>45017</v>
      </c>
      <c r="G111" s="118" t="s">
        <v>119</v>
      </c>
      <c r="H111" s="122" t="s">
        <v>61</v>
      </c>
      <c r="I111" s="122" t="s">
        <v>16</v>
      </c>
      <c r="J111" s="119"/>
    </row>
    <row r="112" spans="1:10" ht="50.1" customHeight="1" x14ac:dyDescent="0.15">
      <c r="A112" s="118">
        <v>108</v>
      </c>
      <c r="B112" s="119" t="s">
        <v>116</v>
      </c>
      <c r="C112" s="119" t="s">
        <v>117</v>
      </c>
      <c r="D112" s="119" t="s">
        <v>136</v>
      </c>
      <c r="E112" s="135" t="s">
        <v>698</v>
      </c>
      <c r="F112" s="120">
        <v>45017</v>
      </c>
      <c r="G112" s="118" t="s">
        <v>119</v>
      </c>
      <c r="H112" s="122" t="s">
        <v>61</v>
      </c>
      <c r="I112" s="122" t="s">
        <v>16</v>
      </c>
      <c r="J112" s="119"/>
    </row>
    <row r="113" spans="1:11" ht="50.1" customHeight="1" x14ac:dyDescent="0.15">
      <c r="A113" s="118">
        <v>109</v>
      </c>
      <c r="B113" s="119" t="s">
        <v>116</v>
      </c>
      <c r="C113" s="119" t="s">
        <v>117</v>
      </c>
      <c r="D113" s="119" t="s">
        <v>137</v>
      </c>
      <c r="E113" s="135" t="s">
        <v>698</v>
      </c>
      <c r="F113" s="136">
        <v>45017</v>
      </c>
      <c r="G113" s="118" t="s">
        <v>119</v>
      </c>
      <c r="H113" s="122" t="s">
        <v>61</v>
      </c>
      <c r="I113" s="122" t="s">
        <v>16</v>
      </c>
      <c r="J113" s="119"/>
    </row>
    <row r="114" spans="1:11" ht="50.1" customHeight="1" x14ac:dyDescent="0.15">
      <c r="A114" s="118">
        <v>110</v>
      </c>
      <c r="B114" s="119" t="s">
        <v>116</v>
      </c>
      <c r="C114" s="119" t="s">
        <v>117</v>
      </c>
      <c r="D114" s="119" t="s">
        <v>138</v>
      </c>
      <c r="E114" s="135" t="s">
        <v>698</v>
      </c>
      <c r="F114" s="136">
        <v>45017</v>
      </c>
      <c r="G114" s="118" t="s">
        <v>119</v>
      </c>
      <c r="H114" s="122" t="s">
        <v>61</v>
      </c>
      <c r="I114" s="122" t="s">
        <v>16</v>
      </c>
      <c r="J114" s="119"/>
      <c r="K114" s="4"/>
    </row>
    <row r="115" spans="1:11" ht="50.1" customHeight="1" x14ac:dyDescent="0.15">
      <c r="A115" s="118">
        <v>111</v>
      </c>
      <c r="B115" s="119" t="s">
        <v>116</v>
      </c>
      <c r="C115" s="119" t="s">
        <v>117</v>
      </c>
      <c r="D115" s="119" t="s">
        <v>139</v>
      </c>
      <c r="E115" s="135" t="s">
        <v>698</v>
      </c>
      <c r="F115" s="120">
        <v>45017</v>
      </c>
      <c r="G115" s="118" t="s">
        <v>119</v>
      </c>
      <c r="H115" s="122" t="s">
        <v>61</v>
      </c>
      <c r="I115" s="122" t="s">
        <v>16</v>
      </c>
      <c r="J115" s="119"/>
      <c r="K115" s="4"/>
    </row>
    <row r="116" spans="1:11" s="4" customFormat="1" ht="50.1" customHeight="1" x14ac:dyDescent="0.15">
      <c r="A116" s="118">
        <v>112</v>
      </c>
      <c r="B116" s="119" t="s">
        <v>116</v>
      </c>
      <c r="C116" s="119" t="s">
        <v>117</v>
      </c>
      <c r="D116" s="119" t="s">
        <v>140</v>
      </c>
      <c r="E116" s="135" t="s">
        <v>698</v>
      </c>
      <c r="F116" s="120">
        <v>45017</v>
      </c>
      <c r="G116" s="118" t="s">
        <v>119</v>
      </c>
      <c r="H116" s="122" t="s">
        <v>61</v>
      </c>
      <c r="I116" s="122" t="s">
        <v>16</v>
      </c>
      <c r="J116" s="119"/>
    </row>
    <row r="117" spans="1:11" s="4" customFormat="1" ht="50.1" customHeight="1" x14ac:dyDescent="0.15">
      <c r="A117" s="118">
        <v>113</v>
      </c>
      <c r="B117" s="119" t="s">
        <v>116</v>
      </c>
      <c r="C117" s="119" t="s">
        <v>117</v>
      </c>
      <c r="D117" s="119" t="s">
        <v>141</v>
      </c>
      <c r="E117" s="135" t="s">
        <v>698</v>
      </c>
      <c r="F117" s="120">
        <v>45017</v>
      </c>
      <c r="G117" s="118" t="s">
        <v>119</v>
      </c>
      <c r="H117" s="122" t="s">
        <v>61</v>
      </c>
      <c r="I117" s="122" t="s">
        <v>16</v>
      </c>
      <c r="J117" s="119"/>
    </row>
    <row r="118" spans="1:11" s="4" customFormat="1" ht="50.1" customHeight="1" x14ac:dyDescent="0.15">
      <c r="A118" s="118">
        <v>114</v>
      </c>
      <c r="B118" s="119" t="s">
        <v>142</v>
      </c>
      <c r="C118" s="119" t="s">
        <v>25</v>
      </c>
      <c r="D118" s="119" t="s">
        <v>143</v>
      </c>
      <c r="E118" s="137">
        <v>3300</v>
      </c>
      <c r="F118" s="120">
        <v>45017</v>
      </c>
      <c r="G118" s="118" t="s">
        <v>119</v>
      </c>
      <c r="H118" s="122" t="s">
        <v>15</v>
      </c>
      <c r="I118" s="122" t="s">
        <v>16</v>
      </c>
      <c r="J118" s="119"/>
    </row>
    <row r="119" spans="1:11" s="4" customFormat="1" ht="50.1" customHeight="1" x14ac:dyDescent="0.15">
      <c r="A119" s="118">
        <v>115</v>
      </c>
      <c r="B119" s="119" t="s">
        <v>142</v>
      </c>
      <c r="C119" s="119" t="s">
        <v>25</v>
      </c>
      <c r="D119" s="119" t="s">
        <v>144</v>
      </c>
      <c r="E119" s="137">
        <v>3300</v>
      </c>
      <c r="F119" s="120">
        <v>45017</v>
      </c>
      <c r="G119" s="118" t="s">
        <v>119</v>
      </c>
      <c r="H119" s="122" t="s">
        <v>15</v>
      </c>
      <c r="I119" s="122" t="s">
        <v>16</v>
      </c>
      <c r="J119" s="119"/>
    </row>
    <row r="120" spans="1:11" s="4" customFormat="1" ht="50.1" customHeight="1" x14ac:dyDescent="0.15">
      <c r="A120" s="118">
        <v>116</v>
      </c>
      <c r="B120" s="119" t="s">
        <v>142</v>
      </c>
      <c r="C120" s="119" t="s">
        <v>25</v>
      </c>
      <c r="D120" s="119" t="s">
        <v>145</v>
      </c>
      <c r="E120" s="137">
        <v>3300</v>
      </c>
      <c r="F120" s="120">
        <v>45017</v>
      </c>
      <c r="G120" s="118" t="s">
        <v>119</v>
      </c>
      <c r="H120" s="122" t="s">
        <v>15</v>
      </c>
      <c r="I120" s="122" t="s">
        <v>16</v>
      </c>
      <c r="J120" s="119"/>
    </row>
    <row r="121" spans="1:11" s="4" customFormat="1" ht="50.1" customHeight="1" x14ac:dyDescent="0.15">
      <c r="A121" s="118">
        <v>117</v>
      </c>
      <c r="B121" s="119" t="s">
        <v>142</v>
      </c>
      <c r="C121" s="119" t="s">
        <v>25</v>
      </c>
      <c r="D121" s="119" t="s">
        <v>146</v>
      </c>
      <c r="E121" s="137">
        <v>3300</v>
      </c>
      <c r="F121" s="120">
        <v>45017</v>
      </c>
      <c r="G121" s="118" t="s">
        <v>119</v>
      </c>
      <c r="H121" s="122" t="s">
        <v>15</v>
      </c>
      <c r="I121" s="122" t="s">
        <v>16</v>
      </c>
      <c r="J121" s="119"/>
    </row>
    <row r="122" spans="1:11" s="4" customFormat="1" ht="50.1" customHeight="1" x14ac:dyDescent="0.15">
      <c r="A122" s="118">
        <v>118</v>
      </c>
      <c r="B122" s="119" t="s">
        <v>142</v>
      </c>
      <c r="C122" s="119" t="s">
        <v>25</v>
      </c>
      <c r="D122" s="119" t="s">
        <v>147</v>
      </c>
      <c r="E122" s="137">
        <v>3300</v>
      </c>
      <c r="F122" s="120">
        <v>45017</v>
      </c>
      <c r="G122" s="118" t="s">
        <v>119</v>
      </c>
      <c r="H122" s="122" t="s">
        <v>15</v>
      </c>
      <c r="I122" s="122" t="s">
        <v>16</v>
      </c>
      <c r="J122" s="119"/>
    </row>
    <row r="123" spans="1:11" s="4" customFormat="1" ht="50.1" customHeight="1" x14ac:dyDescent="0.15">
      <c r="A123" s="118">
        <v>119</v>
      </c>
      <c r="B123" s="119" t="s">
        <v>142</v>
      </c>
      <c r="C123" s="119" t="s">
        <v>25</v>
      </c>
      <c r="D123" s="119" t="s">
        <v>148</v>
      </c>
      <c r="E123" s="137">
        <v>3300</v>
      </c>
      <c r="F123" s="120">
        <v>45017</v>
      </c>
      <c r="G123" s="118" t="s">
        <v>119</v>
      </c>
      <c r="H123" s="122" t="s">
        <v>15</v>
      </c>
      <c r="I123" s="122" t="s">
        <v>16</v>
      </c>
      <c r="J123" s="119"/>
    </row>
    <row r="124" spans="1:11" s="4" customFormat="1" ht="50.1" customHeight="1" x14ac:dyDescent="0.15">
      <c r="A124" s="118">
        <v>120</v>
      </c>
      <c r="B124" s="119" t="s">
        <v>142</v>
      </c>
      <c r="C124" s="119" t="s">
        <v>25</v>
      </c>
      <c r="D124" s="119" t="s">
        <v>149</v>
      </c>
      <c r="E124" s="137">
        <v>3300</v>
      </c>
      <c r="F124" s="120">
        <v>45017</v>
      </c>
      <c r="G124" s="118" t="s">
        <v>119</v>
      </c>
      <c r="H124" s="122" t="s">
        <v>15</v>
      </c>
      <c r="I124" s="122" t="s">
        <v>16</v>
      </c>
      <c r="J124" s="119"/>
    </row>
    <row r="125" spans="1:11" s="4" customFormat="1" ht="50.1" customHeight="1" x14ac:dyDescent="0.15">
      <c r="A125" s="118">
        <v>121</v>
      </c>
      <c r="B125" s="119" t="s">
        <v>142</v>
      </c>
      <c r="C125" s="119" t="s">
        <v>25</v>
      </c>
      <c r="D125" s="119" t="s">
        <v>150</v>
      </c>
      <c r="E125" s="137">
        <v>3300</v>
      </c>
      <c r="F125" s="120">
        <v>45017</v>
      </c>
      <c r="G125" s="118" t="s">
        <v>119</v>
      </c>
      <c r="H125" s="122" t="s">
        <v>15</v>
      </c>
      <c r="I125" s="122" t="s">
        <v>16</v>
      </c>
      <c r="J125" s="119"/>
    </row>
    <row r="126" spans="1:11" s="4" customFormat="1" ht="50.1" customHeight="1" x14ac:dyDescent="0.15">
      <c r="A126" s="118">
        <v>122</v>
      </c>
      <c r="B126" s="119" t="s">
        <v>142</v>
      </c>
      <c r="C126" s="119" t="s">
        <v>25</v>
      </c>
      <c r="D126" s="119" t="s">
        <v>151</v>
      </c>
      <c r="E126" s="137">
        <v>3300</v>
      </c>
      <c r="F126" s="120">
        <v>45017</v>
      </c>
      <c r="G126" s="118" t="s">
        <v>119</v>
      </c>
      <c r="H126" s="122" t="s">
        <v>15</v>
      </c>
      <c r="I126" s="122" t="s">
        <v>16</v>
      </c>
      <c r="J126" s="119"/>
    </row>
    <row r="127" spans="1:11" s="4" customFormat="1" ht="50.1" customHeight="1" x14ac:dyDescent="0.15">
      <c r="A127" s="118">
        <v>123</v>
      </c>
      <c r="B127" s="119" t="s">
        <v>142</v>
      </c>
      <c r="C127" s="119" t="s">
        <v>25</v>
      </c>
      <c r="D127" s="119" t="s">
        <v>152</v>
      </c>
      <c r="E127" s="137">
        <v>3300</v>
      </c>
      <c r="F127" s="120">
        <v>45017</v>
      </c>
      <c r="G127" s="118" t="s">
        <v>119</v>
      </c>
      <c r="H127" s="122" t="s">
        <v>15</v>
      </c>
      <c r="I127" s="122" t="s">
        <v>16</v>
      </c>
      <c r="J127" s="119"/>
    </row>
    <row r="128" spans="1:11" s="4" customFormat="1" ht="50.1" customHeight="1" x14ac:dyDescent="0.15">
      <c r="A128" s="118">
        <v>124</v>
      </c>
      <c r="B128" s="119" t="s">
        <v>142</v>
      </c>
      <c r="C128" s="119" t="s">
        <v>25</v>
      </c>
      <c r="D128" s="119" t="s">
        <v>153</v>
      </c>
      <c r="E128" s="137">
        <v>3300</v>
      </c>
      <c r="F128" s="120">
        <v>45017</v>
      </c>
      <c r="G128" s="118" t="s">
        <v>119</v>
      </c>
      <c r="H128" s="122" t="s">
        <v>15</v>
      </c>
      <c r="I128" s="122" t="s">
        <v>16</v>
      </c>
      <c r="J128" s="119"/>
    </row>
    <row r="129" spans="1:11" s="4" customFormat="1" ht="50.1" customHeight="1" x14ac:dyDescent="0.15">
      <c r="A129" s="118">
        <v>125</v>
      </c>
      <c r="B129" s="119" t="s">
        <v>142</v>
      </c>
      <c r="C129" s="119" t="s">
        <v>25</v>
      </c>
      <c r="D129" s="119" t="s">
        <v>154</v>
      </c>
      <c r="E129" s="137">
        <v>3300</v>
      </c>
      <c r="F129" s="120">
        <v>45017</v>
      </c>
      <c r="G129" s="118" t="s">
        <v>119</v>
      </c>
      <c r="H129" s="122" t="s">
        <v>15</v>
      </c>
      <c r="I129" s="122" t="s">
        <v>16</v>
      </c>
      <c r="J129" s="119"/>
    </row>
    <row r="130" spans="1:11" s="4" customFormat="1" ht="50.1" customHeight="1" x14ac:dyDescent="0.15">
      <c r="A130" s="118">
        <v>126</v>
      </c>
      <c r="B130" s="119" t="s">
        <v>142</v>
      </c>
      <c r="C130" s="119" t="s">
        <v>25</v>
      </c>
      <c r="D130" s="119" t="s">
        <v>155</v>
      </c>
      <c r="E130" s="137">
        <v>3300</v>
      </c>
      <c r="F130" s="120">
        <v>45017</v>
      </c>
      <c r="G130" s="118" t="s">
        <v>119</v>
      </c>
      <c r="H130" s="122" t="s">
        <v>15</v>
      </c>
      <c r="I130" s="122" t="s">
        <v>16</v>
      </c>
      <c r="J130" s="119"/>
    </row>
    <row r="131" spans="1:11" s="4" customFormat="1" ht="50.1" customHeight="1" x14ac:dyDescent="0.15">
      <c r="A131" s="118">
        <v>127</v>
      </c>
      <c r="B131" s="119" t="s">
        <v>142</v>
      </c>
      <c r="C131" s="119" t="s">
        <v>25</v>
      </c>
      <c r="D131" s="119" t="s">
        <v>156</v>
      </c>
      <c r="E131" s="137">
        <v>3300</v>
      </c>
      <c r="F131" s="120">
        <v>45017</v>
      </c>
      <c r="G131" s="118" t="s">
        <v>119</v>
      </c>
      <c r="H131" s="122" t="s">
        <v>15</v>
      </c>
      <c r="I131" s="122" t="s">
        <v>16</v>
      </c>
      <c r="J131" s="119"/>
    </row>
    <row r="132" spans="1:11" s="4" customFormat="1" ht="50.1" customHeight="1" x14ac:dyDescent="0.15">
      <c r="A132" s="118">
        <v>128</v>
      </c>
      <c r="B132" s="119" t="s">
        <v>142</v>
      </c>
      <c r="C132" s="119" t="s">
        <v>25</v>
      </c>
      <c r="D132" s="119" t="s">
        <v>157</v>
      </c>
      <c r="E132" s="137">
        <v>3300</v>
      </c>
      <c r="F132" s="120">
        <v>45017</v>
      </c>
      <c r="G132" s="118" t="s">
        <v>119</v>
      </c>
      <c r="H132" s="122" t="s">
        <v>15</v>
      </c>
      <c r="I132" s="122" t="s">
        <v>16</v>
      </c>
      <c r="J132" s="119"/>
    </row>
    <row r="133" spans="1:11" s="4" customFormat="1" ht="50.1" customHeight="1" x14ac:dyDescent="0.15">
      <c r="A133" s="118">
        <v>129</v>
      </c>
      <c r="B133" s="119" t="s">
        <v>142</v>
      </c>
      <c r="C133" s="119" t="s">
        <v>25</v>
      </c>
      <c r="D133" s="119" t="s">
        <v>158</v>
      </c>
      <c r="E133" s="137">
        <v>3300</v>
      </c>
      <c r="F133" s="120">
        <v>45017</v>
      </c>
      <c r="G133" s="118" t="s">
        <v>119</v>
      </c>
      <c r="H133" s="122" t="s">
        <v>15</v>
      </c>
      <c r="I133" s="122" t="s">
        <v>16</v>
      </c>
      <c r="J133" s="119"/>
    </row>
    <row r="134" spans="1:11" s="4" customFormat="1" ht="50.1" customHeight="1" x14ac:dyDescent="0.15">
      <c r="A134" s="118">
        <v>130</v>
      </c>
      <c r="B134" s="119" t="s">
        <v>142</v>
      </c>
      <c r="C134" s="119" t="s">
        <v>25</v>
      </c>
      <c r="D134" s="119" t="s">
        <v>159</v>
      </c>
      <c r="E134" s="137">
        <v>3300</v>
      </c>
      <c r="F134" s="120">
        <v>45017</v>
      </c>
      <c r="G134" s="118" t="s">
        <v>119</v>
      </c>
      <c r="H134" s="122" t="s">
        <v>15</v>
      </c>
      <c r="I134" s="122" t="s">
        <v>16</v>
      </c>
      <c r="J134" s="119"/>
    </row>
    <row r="135" spans="1:11" s="4" customFormat="1" ht="50.1" customHeight="1" x14ac:dyDescent="0.15">
      <c r="A135" s="118">
        <v>131</v>
      </c>
      <c r="B135" s="119" t="s">
        <v>142</v>
      </c>
      <c r="C135" s="119" t="s">
        <v>25</v>
      </c>
      <c r="D135" s="119" t="s">
        <v>160</v>
      </c>
      <c r="E135" s="137">
        <v>3300</v>
      </c>
      <c r="F135" s="120">
        <v>45017</v>
      </c>
      <c r="G135" s="118" t="s">
        <v>119</v>
      </c>
      <c r="H135" s="122" t="s">
        <v>15</v>
      </c>
      <c r="I135" s="122" t="s">
        <v>16</v>
      </c>
      <c r="J135" s="119"/>
    </row>
    <row r="136" spans="1:11" s="4" customFormat="1" ht="50.1" customHeight="1" x14ac:dyDescent="0.15">
      <c r="A136" s="118">
        <v>132</v>
      </c>
      <c r="B136" s="119" t="s">
        <v>142</v>
      </c>
      <c r="C136" s="119" t="s">
        <v>25</v>
      </c>
      <c r="D136" s="119" t="s">
        <v>161</v>
      </c>
      <c r="E136" s="137">
        <v>3300</v>
      </c>
      <c r="F136" s="120">
        <v>45017</v>
      </c>
      <c r="G136" s="118" t="s">
        <v>119</v>
      </c>
      <c r="H136" s="122" t="s">
        <v>15</v>
      </c>
      <c r="I136" s="122" t="s">
        <v>16</v>
      </c>
      <c r="J136" s="119"/>
      <c r="K136" s="5"/>
    </row>
    <row r="137" spans="1:11" s="4" customFormat="1" ht="50.1" customHeight="1" x14ac:dyDescent="0.15">
      <c r="A137" s="118">
        <v>133</v>
      </c>
      <c r="B137" s="119" t="s">
        <v>142</v>
      </c>
      <c r="C137" s="119" t="s">
        <v>25</v>
      </c>
      <c r="D137" s="119" t="s">
        <v>162</v>
      </c>
      <c r="E137" s="137">
        <v>3300</v>
      </c>
      <c r="F137" s="120">
        <v>45017</v>
      </c>
      <c r="G137" s="118" t="s">
        <v>119</v>
      </c>
      <c r="H137" s="122" t="s">
        <v>15</v>
      </c>
      <c r="I137" s="122" t="s">
        <v>16</v>
      </c>
      <c r="J137" s="119"/>
      <c r="K137" s="5"/>
    </row>
    <row r="138" spans="1:11" s="4" customFormat="1" ht="50.1" customHeight="1" x14ac:dyDescent="0.15">
      <c r="A138" s="118">
        <v>134</v>
      </c>
      <c r="B138" s="119" t="s">
        <v>142</v>
      </c>
      <c r="C138" s="119" t="s">
        <v>25</v>
      </c>
      <c r="D138" s="119" t="s">
        <v>163</v>
      </c>
      <c r="E138" s="137">
        <v>3300</v>
      </c>
      <c r="F138" s="120">
        <v>45017</v>
      </c>
      <c r="G138" s="118" t="s">
        <v>119</v>
      </c>
      <c r="H138" s="122" t="s">
        <v>15</v>
      </c>
      <c r="I138" s="122" t="s">
        <v>16</v>
      </c>
      <c r="J138" s="119"/>
    </row>
    <row r="139" spans="1:11" s="4" customFormat="1" ht="50.1" customHeight="1" x14ac:dyDescent="0.15">
      <c r="A139" s="118">
        <v>135</v>
      </c>
      <c r="B139" s="119" t="s">
        <v>142</v>
      </c>
      <c r="C139" s="119" t="s">
        <v>25</v>
      </c>
      <c r="D139" s="119" t="s">
        <v>164</v>
      </c>
      <c r="E139" s="137">
        <v>3300</v>
      </c>
      <c r="F139" s="120">
        <v>45017</v>
      </c>
      <c r="G139" s="118" t="s">
        <v>119</v>
      </c>
      <c r="H139" s="122" t="s">
        <v>15</v>
      </c>
      <c r="I139" s="122" t="s">
        <v>16</v>
      </c>
      <c r="J139" s="119"/>
    </row>
    <row r="140" spans="1:11" s="4" customFormat="1" ht="50.1" customHeight="1" x14ac:dyDescent="0.15">
      <c r="A140" s="118">
        <v>136</v>
      </c>
      <c r="B140" s="119" t="s">
        <v>142</v>
      </c>
      <c r="C140" s="119" t="s">
        <v>25</v>
      </c>
      <c r="D140" s="119" t="s">
        <v>165</v>
      </c>
      <c r="E140" s="137">
        <v>3300</v>
      </c>
      <c r="F140" s="120">
        <v>45017</v>
      </c>
      <c r="G140" s="118" t="s">
        <v>119</v>
      </c>
      <c r="H140" s="122" t="s">
        <v>15</v>
      </c>
      <c r="I140" s="122" t="s">
        <v>16</v>
      </c>
      <c r="J140" s="119"/>
    </row>
    <row r="141" spans="1:11" s="4" customFormat="1" ht="50.1" customHeight="1" x14ac:dyDescent="0.15">
      <c r="A141" s="118">
        <v>137</v>
      </c>
      <c r="B141" s="119" t="s">
        <v>142</v>
      </c>
      <c r="C141" s="119" t="s">
        <v>25</v>
      </c>
      <c r="D141" s="119" t="s">
        <v>166</v>
      </c>
      <c r="E141" s="137">
        <v>3300</v>
      </c>
      <c r="F141" s="120">
        <v>45017</v>
      </c>
      <c r="G141" s="118" t="s">
        <v>119</v>
      </c>
      <c r="H141" s="122" t="s">
        <v>15</v>
      </c>
      <c r="I141" s="122" t="s">
        <v>16</v>
      </c>
      <c r="J141" s="119"/>
    </row>
    <row r="142" spans="1:11" s="4" customFormat="1" ht="50.1" customHeight="1" x14ac:dyDescent="0.15">
      <c r="A142" s="118">
        <v>138</v>
      </c>
      <c r="B142" s="119" t="s">
        <v>142</v>
      </c>
      <c r="C142" s="119" t="s">
        <v>25</v>
      </c>
      <c r="D142" s="119" t="s">
        <v>167</v>
      </c>
      <c r="E142" s="137">
        <v>3300</v>
      </c>
      <c r="F142" s="120">
        <v>45017</v>
      </c>
      <c r="G142" s="118" t="s">
        <v>119</v>
      </c>
      <c r="H142" s="122" t="s">
        <v>15</v>
      </c>
      <c r="I142" s="122" t="s">
        <v>16</v>
      </c>
      <c r="J142" s="119"/>
    </row>
    <row r="143" spans="1:11" s="4" customFormat="1" ht="50.1" customHeight="1" x14ac:dyDescent="0.15">
      <c r="A143" s="118">
        <v>139</v>
      </c>
      <c r="B143" s="119" t="s">
        <v>142</v>
      </c>
      <c r="C143" s="119" t="s">
        <v>25</v>
      </c>
      <c r="D143" s="119" t="s">
        <v>168</v>
      </c>
      <c r="E143" s="137">
        <v>3300</v>
      </c>
      <c r="F143" s="120">
        <v>45017</v>
      </c>
      <c r="G143" s="118" t="s">
        <v>119</v>
      </c>
      <c r="H143" s="122" t="s">
        <v>15</v>
      </c>
      <c r="I143" s="122" t="s">
        <v>16</v>
      </c>
      <c r="J143" s="119"/>
    </row>
    <row r="144" spans="1:11" s="4" customFormat="1" ht="50.1" customHeight="1" x14ac:dyDescent="0.15">
      <c r="A144" s="118">
        <v>140</v>
      </c>
      <c r="B144" s="119" t="s">
        <v>142</v>
      </c>
      <c r="C144" s="119" t="s">
        <v>25</v>
      </c>
      <c r="D144" s="119" t="s">
        <v>169</v>
      </c>
      <c r="E144" s="137">
        <v>3300</v>
      </c>
      <c r="F144" s="120">
        <v>45017</v>
      </c>
      <c r="G144" s="118" t="s">
        <v>119</v>
      </c>
      <c r="H144" s="122" t="s">
        <v>15</v>
      </c>
      <c r="I144" s="122" t="s">
        <v>16</v>
      </c>
      <c r="J144" s="119"/>
    </row>
    <row r="145" spans="1:10" s="4" customFormat="1" ht="50.1" customHeight="1" x14ac:dyDescent="0.15">
      <c r="A145" s="118">
        <v>141</v>
      </c>
      <c r="B145" s="119" t="s">
        <v>142</v>
      </c>
      <c r="C145" s="119" t="s">
        <v>25</v>
      </c>
      <c r="D145" s="119" t="s">
        <v>170</v>
      </c>
      <c r="E145" s="137">
        <v>3300</v>
      </c>
      <c r="F145" s="120">
        <v>45017</v>
      </c>
      <c r="G145" s="118" t="s">
        <v>119</v>
      </c>
      <c r="H145" s="122" t="s">
        <v>15</v>
      </c>
      <c r="I145" s="122" t="s">
        <v>16</v>
      </c>
      <c r="J145" s="119"/>
    </row>
    <row r="146" spans="1:10" s="4" customFormat="1" ht="50.1" customHeight="1" x14ac:dyDescent="0.15">
      <c r="A146" s="118">
        <v>142</v>
      </c>
      <c r="B146" s="119" t="s">
        <v>142</v>
      </c>
      <c r="C146" s="119" t="s">
        <v>25</v>
      </c>
      <c r="D146" s="119" t="s">
        <v>171</v>
      </c>
      <c r="E146" s="137">
        <v>3300</v>
      </c>
      <c r="F146" s="120">
        <v>45017</v>
      </c>
      <c r="G146" s="118" t="s">
        <v>119</v>
      </c>
      <c r="H146" s="122" t="s">
        <v>15</v>
      </c>
      <c r="I146" s="122" t="s">
        <v>16</v>
      </c>
      <c r="J146" s="119"/>
    </row>
    <row r="147" spans="1:10" s="4" customFormat="1" ht="50.1" customHeight="1" x14ac:dyDescent="0.15">
      <c r="A147" s="118">
        <v>143</v>
      </c>
      <c r="B147" s="119" t="s">
        <v>142</v>
      </c>
      <c r="C147" s="119" t="s">
        <v>25</v>
      </c>
      <c r="D147" s="119" t="s">
        <v>172</v>
      </c>
      <c r="E147" s="137">
        <v>3300</v>
      </c>
      <c r="F147" s="120">
        <v>45017</v>
      </c>
      <c r="G147" s="118" t="s">
        <v>119</v>
      </c>
      <c r="H147" s="122" t="s">
        <v>15</v>
      </c>
      <c r="I147" s="122" t="s">
        <v>16</v>
      </c>
      <c r="J147" s="119"/>
    </row>
    <row r="148" spans="1:10" s="4" customFormat="1" ht="50.1" customHeight="1" x14ac:dyDescent="0.15">
      <c r="A148" s="118">
        <v>144</v>
      </c>
      <c r="B148" s="119" t="s">
        <v>142</v>
      </c>
      <c r="C148" s="119" t="s">
        <v>25</v>
      </c>
      <c r="D148" s="119" t="s">
        <v>173</v>
      </c>
      <c r="E148" s="137">
        <v>3300</v>
      </c>
      <c r="F148" s="120">
        <v>45017</v>
      </c>
      <c r="G148" s="118" t="s">
        <v>119</v>
      </c>
      <c r="H148" s="122" t="s">
        <v>15</v>
      </c>
      <c r="I148" s="122" t="s">
        <v>16</v>
      </c>
      <c r="J148" s="119"/>
    </row>
    <row r="149" spans="1:10" s="4" customFormat="1" ht="50.1" customHeight="1" x14ac:dyDescent="0.15">
      <c r="A149" s="118">
        <v>145</v>
      </c>
      <c r="B149" s="119" t="s">
        <v>142</v>
      </c>
      <c r="C149" s="119" t="s">
        <v>25</v>
      </c>
      <c r="D149" s="119" t="s">
        <v>174</v>
      </c>
      <c r="E149" s="137">
        <v>3300</v>
      </c>
      <c r="F149" s="120">
        <v>45017</v>
      </c>
      <c r="G149" s="118" t="s">
        <v>119</v>
      </c>
      <c r="H149" s="122" t="s">
        <v>15</v>
      </c>
      <c r="I149" s="122" t="s">
        <v>16</v>
      </c>
      <c r="J149" s="119"/>
    </row>
    <row r="150" spans="1:10" s="4" customFormat="1" ht="50.1" customHeight="1" x14ac:dyDescent="0.15">
      <c r="A150" s="118">
        <v>146</v>
      </c>
      <c r="B150" s="119" t="s">
        <v>142</v>
      </c>
      <c r="C150" s="119" t="s">
        <v>25</v>
      </c>
      <c r="D150" s="119" t="s">
        <v>175</v>
      </c>
      <c r="E150" s="137">
        <v>3300</v>
      </c>
      <c r="F150" s="120">
        <v>45017</v>
      </c>
      <c r="G150" s="118" t="s">
        <v>119</v>
      </c>
      <c r="H150" s="122" t="s">
        <v>15</v>
      </c>
      <c r="I150" s="122" t="s">
        <v>16</v>
      </c>
      <c r="J150" s="119"/>
    </row>
    <row r="151" spans="1:10" s="4" customFormat="1" ht="50.1" customHeight="1" x14ac:dyDescent="0.15">
      <c r="A151" s="118">
        <v>147</v>
      </c>
      <c r="B151" s="119" t="s">
        <v>142</v>
      </c>
      <c r="C151" s="119" t="s">
        <v>25</v>
      </c>
      <c r="D151" s="119" t="s">
        <v>176</v>
      </c>
      <c r="E151" s="137">
        <v>3300</v>
      </c>
      <c r="F151" s="120">
        <v>45017</v>
      </c>
      <c r="G151" s="118" t="s">
        <v>119</v>
      </c>
      <c r="H151" s="122" t="s">
        <v>15</v>
      </c>
      <c r="I151" s="122" t="s">
        <v>16</v>
      </c>
      <c r="J151" s="119"/>
    </row>
    <row r="152" spans="1:10" s="4" customFormat="1" ht="50.1" customHeight="1" x14ac:dyDescent="0.15">
      <c r="A152" s="118">
        <v>148</v>
      </c>
      <c r="B152" s="119" t="s">
        <v>142</v>
      </c>
      <c r="C152" s="119" t="s">
        <v>25</v>
      </c>
      <c r="D152" s="119" t="s">
        <v>177</v>
      </c>
      <c r="E152" s="137">
        <v>3300</v>
      </c>
      <c r="F152" s="120">
        <v>45017</v>
      </c>
      <c r="G152" s="118" t="s">
        <v>119</v>
      </c>
      <c r="H152" s="122" t="s">
        <v>15</v>
      </c>
      <c r="I152" s="122" t="s">
        <v>16</v>
      </c>
      <c r="J152" s="119"/>
    </row>
    <row r="153" spans="1:10" s="4" customFormat="1" ht="50.1" customHeight="1" x14ac:dyDescent="0.15">
      <c r="A153" s="118">
        <v>149</v>
      </c>
      <c r="B153" s="119" t="s">
        <v>142</v>
      </c>
      <c r="C153" s="119" t="s">
        <v>25</v>
      </c>
      <c r="D153" s="119" t="s">
        <v>178</v>
      </c>
      <c r="E153" s="137">
        <v>3300</v>
      </c>
      <c r="F153" s="120">
        <v>45017</v>
      </c>
      <c r="G153" s="118" t="s">
        <v>119</v>
      </c>
      <c r="H153" s="122" t="s">
        <v>15</v>
      </c>
      <c r="I153" s="122" t="s">
        <v>16</v>
      </c>
      <c r="J153" s="119"/>
    </row>
    <row r="154" spans="1:10" s="4" customFormat="1" ht="50.1" customHeight="1" x14ac:dyDescent="0.15">
      <c r="A154" s="118">
        <v>150</v>
      </c>
      <c r="B154" s="119" t="s">
        <v>142</v>
      </c>
      <c r="C154" s="119" t="s">
        <v>25</v>
      </c>
      <c r="D154" s="119" t="s">
        <v>179</v>
      </c>
      <c r="E154" s="137">
        <v>3800</v>
      </c>
      <c r="F154" s="120">
        <v>45017</v>
      </c>
      <c r="G154" s="118" t="s">
        <v>119</v>
      </c>
      <c r="H154" s="122" t="s">
        <v>15</v>
      </c>
      <c r="I154" s="122" t="s">
        <v>16</v>
      </c>
      <c r="J154" s="119"/>
    </row>
    <row r="155" spans="1:10" s="4" customFormat="1" ht="50.1" customHeight="1" x14ac:dyDescent="0.15">
      <c r="A155" s="118">
        <v>151</v>
      </c>
      <c r="B155" s="119" t="s">
        <v>142</v>
      </c>
      <c r="C155" s="119" t="s">
        <v>25</v>
      </c>
      <c r="D155" s="119" t="s">
        <v>180</v>
      </c>
      <c r="E155" s="137">
        <v>3300</v>
      </c>
      <c r="F155" s="120">
        <v>45017</v>
      </c>
      <c r="G155" s="118" t="s">
        <v>119</v>
      </c>
      <c r="H155" s="122" t="s">
        <v>15</v>
      </c>
      <c r="I155" s="122" t="s">
        <v>16</v>
      </c>
      <c r="J155" s="119"/>
    </row>
    <row r="156" spans="1:10" s="4" customFormat="1" ht="50.1" customHeight="1" x14ac:dyDescent="0.15">
      <c r="A156" s="118">
        <v>152</v>
      </c>
      <c r="B156" s="119" t="s">
        <v>142</v>
      </c>
      <c r="C156" s="119" t="s">
        <v>25</v>
      </c>
      <c r="D156" s="119" t="s">
        <v>181</v>
      </c>
      <c r="E156" s="137">
        <v>3300</v>
      </c>
      <c r="F156" s="120">
        <v>45017</v>
      </c>
      <c r="G156" s="118" t="s">
        <v>119</v>
      </c>
      <c r="H156" s="122" t="s">
        <v>15</v>
      </c>
      <c r="I156" s="122" t="s">
        <v>16</v>
      </c>
      <c r="J156" s="119"/>
    </row>
    <row r="157" spans="1:10" s="4" customFormat="1" ht="50.1" customHeight="1" x14ac:dyDescent="0.15">
      <c r="A157" s="118">
        <v>153</v>
      </c>
      <c r="B157" s="119" t="s">
        <v>142</v>
      </c>
      <c r="C157" s="119" t="s">
        <v>25</v>
      </c>
      <c r="D157" s="119" t="s">
        <v>182</v>
      </c>
      <c r="E157" s="137">
        <v>3300</v>
      </c>
      <c r="F157" s="120">
        <v>45017</v>
      </c>
      <c r="G157" s="118" t="s">
        <v>119</v>
      </c>
      <c r="H157" s="122" t="s">
        <v>15</v>
      </c>
      <c r="I157" s="122" t="s">
        <v>16</v>
      </c>
      <c r="J157" s="119"/>
    </row>
    <row r="158" spans="1:10" s="4" customFormat="1" ht="50.1" customHeight="1" x14ac:dyDescent="0.15">
      <c r="A158" s="118">
        <v>154</v>
      </c>
      <c r="B158" s="119" t="s">
        <v>142</v>
      </c>
      <c r="C158" s="119" t="s">
        <v>25</v>
      </c>
      <c r="D158" s="119" t="s">
        <v>99</v>
      </c>
      <c r="E158" s="137">
        <v>3300</v>
      </c>
      <c r="F158" s="120">
        <v>45017</v>
      </c>
      <c r="G158" s="118" t="s">
        <v>119</v>
      </c>
      <c r="H158" s="122" t="s">
        <v>15</v>
      </c>
      <c r="I158" s="122" t="s">
        <v>16</v>
      </c>
      <c r="J158" s="119"/>
    </row>
    <row r="159" spans="1:10" s="4" customFormat="1" ht="50.1" customHeight="1" x14ac:dyDescent="0.15">
      <c r="A159" s="118">
        <v>155</v>
      </c>
      <c r="B159" s="119" t="s">
        <v>142</v>
      </c>
      <c r="C159" s="119" t="s">
        <v>25</v>
      </c>
      <c r="D159" s="119" t="s">
        <v>183</v>
      </c>
      <c r="E159" s="137">
        <v>3300</v>
      </c>
      <c r="F159" s="120">
        <v>45017</v>
      </c>
      <c r="G159" s="118" t="s">
        <v>119</v>
      </c>
      <c r="H159" s="122" t="s">
        <v>15</v>
      </c>
      <c r="I159" s="122" t="s">
        <v>16</v>
      </c>
      <c r="J159" s="119"/>
    </row>
    <row r="160" spans="1:10" s="4" customFormat="1" ht="50.1" customHeight="1" x14ac:dyDescent="0.15">
      <c r="A160" s="118">
        <v>156</v>
      </c>
      <c r="B160" s="119" t="s">
        <v>142</v>
      </c>
      <c r="C160" s="119" t="s">
        <v>25</v>
      </c>
      <c r="D160" s="119" t="s">
        <v>184</v>
      </c>
      <c r="E160" s="137">
        <v>3300</v>
      </c>
      <c r="F160" s="120">
        <v>45017</v>
      </c>
      <c r="G160" s="118" t="s">
        <v>119</v>
      </c>
      <c r="H160" s="122" t="s">
        <v>15</v>
      </c>
      <c r="I160" s="122" t="s">
        <v>16</v>
      </c>
      <c r="J160" s="119"/>
    </row>
    <row r="161" spans="1:10" s="4" customFormat="1" ht="50.1" customHeight="1" x14ac:dyDescent="0.15">
      <c r="A161" s="118">
        <v>157</v>
      </c>
      <c r="B161" s="119" t="s">
        <v>142</v>
      </c>
      <c r="C161" s="119" t="s">
        <v>25</v>
      </c>
      <c r="D161" s="119" t="s">
        <v>185</v>
      </c>
      <c r="E161" s="137">
        <v>3300</v>
      </c>
      <c r="F161" s="120">
        <v>45017</v>
      </c>
      <c r="G161" s="118" t="s">
        <v>119</v>
      </c>
      <c r="H161" s="122" t="s">
        <v>15</v>
      </c>
      <c r="I161" s="122" t="s">
        <v>16</v>
      </c>
      <c r="J161" s="119"/>
    </row>
    <row r="162" spans="1:10" s="4" customFormat="1" ht="50.1" customHeight="1" x14ac:dyDescent="0.15">
      <c r="A162" s="118">
        <v>158</v>
      </c>
      <c r="B162" s="119" t="s">
        <v>142</v>
      </c>
      <c r="C162" s="119" t="s">
        <v>25</v>
      </c>
      <c r="D162" s="119" t="s">
        <v>186</v>
      </c>
      <c r="E162" s="137">
        <v>3300</v>
      </c>
      <c r="F162" s="120">
        <v>45017</v>
      </c>
      <c r="G162" s="118" t="s">
        <v>119</v>
      </c>
      <c r="H162" s="122" t="s">
        <v>15</v>
      </c>
      <c r="I162" s="122" t="s">
        <v>16</v>
      </c>
      <c r="J162" s="119"/>
    </row>
    <row r="163" spans="1:10" s="4" customFormat="1" ht="50.1" customHeight="1" x14ac:dyDescent="0.15">
      <c r="A163" s="118">
        <v>159</v>
      </c>
      <c r="B163" s="119" t="s">
        <v>142</v>
      </c>
      <c r="C163" s="119" t="s">
        <v>25</v>
      </c>
      <c r="D163" s="119" t="s">
        <v>187</v>
      </c>
      <c r="E163" s="137">
        <v>3300</v>
      </c>
      <c r="F163" s="120">
        <v>45017</v>
      </c>
      <c r="G163" s="118" t="s">
        <v>119</v>
      </c>
      <c r="H163" s="122" t="s">
        <v>15</v>
      </c>
      <c r="I163" s="122" t="s">
        <v>16</v>
      </c>
      <c r="J163" s="119"/>
    </row>
    <row r="164" spans="1:10" s="4" customFormat="1" ht="50.1" customHeight="1" x14ac:dyDescent="0.15">
      <c r="A164" s="118">
        <v>160</v>
      </c>
      <c r="B164" s="119" t="s">
        <v>142</v>
      </c>
      <c r="C164" s="119" t="s">
        <v>25</v>
      </c>
      <c r="D164" s="119" t="s">
        <v>188</v>
      </c>
      <c r="E164" s="137">
        <v>3300</v>
      </c>
      <c r="F164" s="120">
        <v>45017</v>
      </c>
      <c r="G164" s="118" t="s">
        <v>119</v>
      </c>
      <c r="H164" s="122" t="s">
        <v>15</v>
      </c>
      <c r="I164" s="122" t="s">
        <v>16</v>
      </c>
      <c r="J164" s="119"/>
    </row>
    <row r="165" spans="1:10" s="4" customFormat="1" ht="50.1" customHeight="1" x14ac:dyDescent="0.15">
      <c r="A165" s="118">
        <v>161</v>
      </c>
      <c r="B165" s="119" t="s">
        <v>142</v>
      </c>
      <c r="C165" s="119" t="s">
        <v>25</v>
      </c>
      <c r="D165" s="119" t="s">
        <v>189</v>
      </c>
      <c r="E165" s="137">
        <v>3300</v>
      </c>
      <c r="F165" s="120">
        <v>45017</v>
      </c>
      <c r="G165" s="118" t="s">
        <v>119</v>
      </c>
      <c r="H165" s="122" t="s">
        <v>15</v>
      </c>
      <c r="I165" s="122" t="s">
        <v>16</v>
      </c>
      <c r="J165" s="119"/>
    </row>
    <row r="166" spans="1:10" s="4" customFormat="1" ht="50.1" customHeight="1" x14ac:dyDescent="0.15">
      <c r="A166" s="118">
        <v>162</v>
      </c>
      <c r="B166" s="119" t="s">
        <v>142</v>
      </c>
      <c r="C166" s="119" t="s">
        <v>25</v>
      </c>
      <c r="D166" s="119" t="s">
        <v>190</v>
      </c>
      <c r="E166" s="137">
        <v>3300</v>
      </c>
      <c r="F166" s="120">
        <v>45017</v>
      </c>
      <c r="G166" s="118" t="s">
        <v>119</v>
      </c>
      <c r="H166" s="122" t="s">
        <v>15</v>
      </c>
      <c r="I166" s="122" t="s">
        <v>16</v>
      </c>
      <c r="J166" s="119"/>
    </row>
    <row r="167" spans="1:10" s="4" customFormat="1" ht="50.1" customHeight="1" x14ac:dyDescent="0.15">
      <c r="A167" s="118">
        <v>163</v>
      </c>
      <c r="B167" s="119" t="s">
        <v>142</v>
      </c>
      <c r="C167" s="119" t="s">
        <v>25</v>
      </c>
      <c r="D167" s="119" t="s">
        <v>191</v>
      </c>
      <c r="E167" s="137">
        <v>3300</v>
      </c>
      <c r="F167" s="120">
        <v>45017</v>
      </c>
      <c r="G167" s="118" t="s">
        <v>119</v>
      </c>
      <c r="H167" s="122" t="s">
        <v>15</v>
      </c>
      <c r="I167" s="122" t="s">
        <v>16</v>
      </c>
      <c r="J167" s="119"/>
    </row>
    <row r="168" spans="1:10" s="4" customFormat="1" ht="50.1" customHeight="1" x14ac:dyDescent="0.15">
      <c r="A168" s="118">
        <v>164</v>
      </c>
      <c r="B168" s="119" t="s">
        <v>142</v>
      </c>
      <c r="C168" s="119" t="s">
        <v>25</v>
      </c>
      <c r="D168" s="119" t="s">
        <v>192</v>
      </c>
      <c r="E168" s="137">
        <v>3300</v>
      </c>
      <c r="F168" s="120">
        <v>45017</v>
      </c>
      <c r="G168" s="118" t="s">
        <v>119</v>
      </c>
      <c r="H168" s="122" t="s">
        <v>15</v>
      </c>
      <c r="I168" s="122" t="s">
        <v>16</v>
      </c>
      <c r="J168" s="119"/>
    </row>
    <row r="169" spans="1:10" s="4" customFormat="1" ht="50.1" customHeight="1" x14ac:dyDescent="0.15">
      <c r="A169" s="118">
        <v>165</v>
      </c>
      <c r="B169" s="119" t="s">
        <v>142</v>
      </c>
      <c r="C169" s="119" t="s">
        <v>25</v>
      </c>
      <c r="D169" s="119" t="s">
        <v>193</v>
      </c>
      <c r="E169" s="137">
        <v>3300</v>
      </c>
      <c r="F169" s="120">
        <v>45017</v>
      </c>
      <c r="G169" s="118" t="s">
        <v>119</v>
      </c>
      <c r="H169" s="122" t="s">
        <v>15</v>
      </c>
      <c r="I169" s="122" t="s">
        <v>16</v>
      </c>
      <c r="J169" s="119"/>
    </row>
    <row r="170" spans="1:10" s="4" customFormat="1" ht="50.1" customHeight="1" x14ac:dyDescent="0.15">
      <c r="A170" s="118">
        <v>166</v>
      </c>
      <c r="B170" s="119" t="s">
        <v>142</v>
      </c>
      <c r="C170" s="119" t="s">
        <v>25</v>
      </c>
      <c r="D170" s="119" t="s">
        <v>194</v>
      </c>
      <c r="E170" s="137">
        <v>3300</v>
      </c>
      <c r="F170" s="120">
        <v>45017</v>
      </c>
      <c r="G170" s="118" t="s">
        <v>119</v>
      </c>
      <c r="H170" s="122" t="s">
        <v>15</v>
      </c>
      <c r="I170" s="122" t="s">
        <v>16</v>
      </c>
      <c r="J170" s="119"/>
    </row>
    <row r="171" spans="1:10" s="4" customFormat="1" ht="50.1" customHeight="1" x14ac:dyDescent="0.15">
      <c r="A171" s="118">
        <v>167</v>
      </c>
      <c r="B171" s="119" t="s">
        <v>142</v>
      </c>
      <c r="C171" s="119" t="s">
        <v>25</v>
      </c>
      <c r="D171" s="119" t="s">
        <v>195</v>
      </c>
      <c r="E171" s="137">
        <v>3300</v>
      </c>
      <c r="F171" s="120">
        <v>45017</v>
      </c>
      <c r="G171" s="118" t="s">
        <v>119</v>
      </c>
      <c r="H171" s="122" t="s">
        <v>15</v>
      </c>
      <c r="I171" s="122" t="s">
        <v>16</v>
      </c>
      <c r="J171" s="119"/>
    </row>
    <row r="172" spans="1:10" s="4" customFormat="1" ht="50.1" customHeight="1" x14ac:dyDescent="0.15">
      <c r="A172" s="118">
        <v>168</v>
      </c>
      <c r="B172" s="119" t="s">
        <v>142</v>
      </c>
      <c r="C172" s="119" t="s">
        <v>25</v>
      </c>
      <c r="D172" s="119" t="s">
        <v>196</v>
      </c>
      <c r="E172" s="137">
        <v>3300</v>
      </c>
      <c r="F172" s="120">
        <v>45017</v>
      </c>
      <c r="G172" s="118" t="s">
        <v>119</v>
      </c>
      <c r="H172" s="122" t="s">
        <v>15</v>
      </c>
      <c r="I172" s="122" t="s">
        <v>16</v>
      </c>
      <c r="J172" s="119"/>
    </row>
    <row r="173" spans="1:10" s="4" customFormat="1" ht="50.1" customHeight="1" x14ac:dyDescent="0.15">
      <c r="A173" s="118">
        <v>169</v>
      </c>
      <c r="B173" s="119" t="s">
        <v>142</v>
      </c>
      <c r="C173" s="119" t="s">
        <v>25</v>
      </c>
      <c r="D173" s="119" t="s">
        <v>197</v>
      </c>
      <c r="E173" s="137">
        <v>3300</v>
      </c>
      <c r="F173" s="120">
        <v>45017</v>
      </c>
      <c r="G173" s="118" t="s">
        <v>119</v>
      </c>
      <c r="H173" s="122" t="s">
        <v>15</v>
      </c>
      <c r="I173" s="122" t="s">
        <v>16</v>
      </c>
      <c r="J173" s="119"/>
    </row>
    <row r="174" spans="1:10" s="4" customFormat="1" ht="50.1" customHeight="1" x14ac:dyDescent="0.15">
      <c r="A174" s="118">
        <v>170</v>
      </c>
      <c r="B174" s="119" t="s">
        <v>142</v>
      </c>
      <c r="C174" s="119" t="s">
        <v>25</v>
      </c>
      <c r="D174" s="119" t="s">
        <v>198</v>
      </c>
      <c r="E174" s="137">
        <v>3300</v>
      </c>
      <c r="F174" s="120">
        <v>45017</v>
      </c>
      <c r="G174" s="118" t="s">
        <v>119</v>
      </c>
      <c r="H174" s="122" t="s">
        <v>15</v>
      </c>
      <c r="I174" s="122" t="s">
        <v>16</v>
      </c>
      <c r="J174" s="119"/>
    </row>
    <row r="175" spans="1:10" s="4" customFormat="1" ht="50.1" customHeight="1" x14ac:dyDescent="0.15">
      <c r="A175" s="118">
        <v>171</v>
      </c>
      <c r="B175" s="119" t="s">
        <v>142</v>
      </c>
      <c r="C175" s="119" t="s">
        <v>25</v>
      </c>
      <c r="D175" s="119" t="s">
        <v>199</v>
      </c>
      <c r="E175" s="137">
        <v>3300</v>
      </c>
      <c r="F175" s="120">
        <v>45017</v>
      </c>
      <c r="G175" s="118" t="s">
        <v>119</v>
      </c>
      <c r="H175" s="122" t="s">
        <v>15</v>
      </c>
      <c r="I175" s="122" t="s">
        <v>16</v>
      </c>
      <c r="J175" s="119"/>
    </row>
    <row r="176" spans="1:10" s="4" customFormat="1" ht="50.1" customHeight="1" x14ac:dyDescent="0.15">
      <c r="A176" s="118">
        <v>172</v>
      </c>
      <c r="B176" s="119" t="s">
        <v>142</v>
      </c>
      <c r="C176" s="119" t="s">
        <v>25</v>
      </c>
      <c r="D176" s="119" t="s">
        <v>200</v>
      </c>
      <c r="E176" s="137">
        <v>3300</v>
      </c>
      <c r="F176" s="120">
        <v>45017</v>
      </c>
      <c r="G176" s="118" t="s">
        <v>119</v>
      </c>
      <c r="H176" s="122" t="s">
        <v>15</v>
      </c>
      <c r="I176" s="122" t="s">
        <v>16</v>
      </c>
      <c r="J176" s="119"/>
    </row>
    <row r="177" spans="1:11" s="4" customFormat="1" ht="50.1" customHeight="1" x14ac:dyDescent="0.15">
      <c r="A177" s="118">
        <v>173</v>
      </c>
      <c r="B177" s="119" t="s">
        <v>201</v>
      </c>
      <c r="C177" s="119" t="s">
        <v>25</v>
      </c>
      <c r="D177" s="119" t="s">
        <v>202</v>
      </c>
      <c r="E177" s="137">
        <v>3300</v>
      </c>
      <c r="F177" s="120">
        <v>45017</v>
      </c>
      <c r="G177" s="118" t="s">
        <v>119</v>
      </c>
      <c r="H177" s="122" t="s">
        <v>15</v>
      </c>
      <c r="I177" s="122" t="s">
        <v>16</v>
      </c>
      <c r="J177" s="119"/>
    </row>
    <row r="178" spans="1:11" s="4" customFormat="1" ht="50.1" customHeight="1" x14ac:dyDescent="0.15">
      <c r="A178" s="118">
        <v>174</v>
      </c>
      <c r="B178" s="119" t="s">
        <v>201</v>
      </c>
      <c r="C178" s="119" t="s">
        <v>25</v>
      </c>
      <c r="D178" s="119" t="s">
        <v>203</v>
      </c>
      <c r="E178" s="137">
        <v>3300</v>
      </c>
      <c r="F178" s="120">
        <v>45017</v>
      </c>
      <c r="G178" s="118" t="s">
        <v>119</v>
      </c>
      <c r="H178" s="122" t="s">
        <v>15</v>
      </c>
      <c r="I178" s="122" t="s">
        <v>16</v>
      </c>
      <c r="J178" s="119"/>
    </row>
    <row r="179" spans="1:11" s="4" customFormat="1" ht="50.1" customHeight="1" x14ac:dyDescent="0.15">
      <c r="A179" s="118">
        <v>175</v>
      </c>
      <c r="B179" s="119" t="s">
        <v>201</v>
      </c>
      <c r="C179" s="119" t="s">
        <v>25</v>
      </c>
      <c r="D179" s="119" t="s">
        <v>204</v>
      </c>
      <c r="E179" s="137">
        <v>3300</v>
      </c>
      <c r="F179" s="120">
        <v>45017</v>
      </c>
      <c r="G179" s="118" t="s">
        <v>119</v>
      </c>
      <c r="H179" s="122" t="s">
        <v>15</v>
      </c>
      <c r="I179" s="122" t="s">
        <v>16</v>
      </c>
      <c r="J179" s="119"/>
    </row>
    <row r="180" spans="1:11" s="4" customFormat="1" ht="50.1" customHeight="1" x14ac:dyDescent="0.15">
      <c r="A180" s="118">
        <v>176</v>
      </c>
      <c r="B180" s="119" t="s">
        <v>201</v>
      </c>
      <c r="C180" s="119" t="s">
        <v>25</v>
      </c>
      <c r="D180" s="119" t="s">
        <v>205</v>
      </c>
      <c r="E180" s="137">
        <v>3300</v>
      </c>
      <c r="F180" s="120">
        <v>45017</v>
      </c>
      <c r="G180" s="118" t="s">
        <v>119</v>
      </c>
      <c r="H180" s="122" t="s">
        <v>15</v>
      </c>
      <c r="I180" s="122" t="s">
        <v>16</v>
      </c>
      <c r="J180" s="119"/>
    </row>
    <row r="181" spans="1:11" s="4" customFormat="1" ht="50.1" customHeight="1" x14ac:dyDescent="0.15">
      <c r="A181" s="118">
        <v>177</v>
      </c>
      <c r="B181" s="119" t="s">
        <v>201</v>
      </c>
      <c r="C181" s="119" t="s">
        <v>25</v>
      </c>
      <c r="D181" s="119" t="s">
        <v>206</v>
      </c>
      <c r="E181" s="137">
        <v>3300</v>
      </c>
      <c r="F181" s="120">
        <v>45017</v>
      </c>
      <c r="G181" s="118" t="s">
        <v>119</v>
      </c>
      <c r="H181" s="122" t="s">
        <v>15</v>
      </c>
      <c r="I181" s="122" t="s">
        <v>16</v>
      </c>
      <c r="J181" s="119"/>
    </row>
    <row r="182" spans="1:11" s="4" customFormat="1" ht="50.1" customHeight="1" x14ac:dyDescent="0.15">
      <c r="A182" s="118">
        <v>178</v>
      </c>
      <c r="B182" s="119" t="s">
        <v>201</v>
      </c>
      <c r="C182" s="119" t="s">
        <v>25</v>
      </c>
      <c r="D182" s="119" t="s">
        <v>207</v>
      </c>
      <c r="E182" s="137">
        <v>4400</v>
      </c>
      <c r="F182" s="120">
        <v>45017</v>
      </c>
      <c r="G182" s="118" t="s">
        <v>119</v>
      </c>
      <c r="H182" s="122" t="s">
        <v>15</v>
      </c>
      <c r="I182" s="122" t="s">
        <v>16</v>
      </c>
      <c r="J182" s="119"/>
    </row>
    <row r="183" spans="1:11" s="4" customFormat="1" ht="50.1" customHeight="1" x14ac:dyDescent="0.15">
      <c r="A183" s="118">
        <v>179</v>
      </c>
      <c r="B183" s="119" t="s">
        <v>201</v>
      </c>
      <c r="C183" s="119" t="s">
        <v>25</v>
      </c>
      <c r="D183" s="119" t="s">
        <v>208</v>
      </c>
      <c r="E183" s="137">
        <v>3300</v>
      </c>
      <c r="F183" s="120">
        <v>45017</v>
      </c>
      <c r="G183" s="118" t="s">
        <v>119</v>
      </c>
      <c r="H183" s="122" t="s">
        <v>15</v>
      </c>
      <c r="I183" s="122" t="s">
        <v>16</v>
      </c>
      <c r="J183" s="119"/>
    </row>
    <row r="184" spans="1:11" s="4" customFormat="1" ht="50.1" customHeight="1" x14ac:dyDescent="0.15">
      <c r="A184" s="118">
        <v>180</v>
      </c>
      <c r="B184" s="119" t="s">
        <v>201</v>
      </c>
      <c r="C184" s="119" t="s">
        <v>25</v>
      </c>
      <c r="D184" s="119" t="s">
        <v>209</v>
      </c>
      <c r="E184" s="137">
        <v>3300</v>
      </c>
      <c r="F184" s="120">
        <v>45017</v>
      </c>
      <c r="G184" s="118" t="s">
        <v>119</v>
      </c>
      <c r="H184" s="122" t="s">
        <v>15</v>
      </c>
      <c r="I184" s="122" t="s">
        <v>16</v>
      </c>
      <c r="J184" s="119"/>
    </row>
    <row r="185" spans="1:11" s="4" customFormat="1" ht="50.1" customHeight="1" x14ac:dyDescent="0.15">
      <c r="A185" s="118">
        <v>181</v>
      </c>
      <c r="B185" s="119" t="s">
        <v>201</v>
      </c>
      <c r="C185" s="119" t="s">
        <v>25</v>
      </c>
      <c r="D185" s="119" t="s">
        <v>210</v>
      </c>
      <c r="E185" s="137">
        <v>3300</v>
      </c>
      <c r="F185" s="120">
        <v>45017</v>
      </c>
      <c r="G185" s="118" t="s">
        <v>119</v>
      </c>
      <c r="H185" s="122" t="s">
        <v>15</v>
      </c>
      <c r="I185" s="122" t="s">
        <v>16</v>
      </c>
      <c r="J185" s="119"/>
    </row>
    <row r="186" spans="1:11" s="4" customFormat="1" ht="50.1" customHeight="1" x14ac:dyDescent="0.15">
      <c r="A186" s="118">
        <v>182</v>
      </c>
      <c r="B186" s="119" t="s">
        <v>201</v>
      </c>
      <c r="C186" s="119" t="s">
        <v>25</v>
      </c>
      <c r="D186" s="119" t="s">
        <v>211</v>
      </c>
      <c r="E186" s="137">
        <v>3300</v>
      </c>
      <c r="F186" s="120">
        <v>45017</v>
      </c>
      <c r="G186" s="118" t="s">
        <v>119</v>
      </c>
      <c r="H186" s="122" t="s">
        <v>15</v>
      </c>
      <c r="I186" s="122" t="s">
        <v>16</v>
      </c>
      <c r="J186" s="119"/>
    </row>
    <row r="187" spans="1:11" s="4" customFormat="1" ht="50.1" customHeight="1" x14ac:dyDescent="0.15">
      <c r="A187" s="118">
        <v>183</v>
      </c>
      <c r="B187" s="119" t="s">
        <v>201</v>
      </c>
      <c r="C187" s="119" t="s">
        <v>25</v>
      </c>
      <c r="D187" s="119" t="s">
        <v>212</v>
      </c>
      <c r="E187" s="137">
        <v>3300</v>
      </c>
      <c r="F187" s="120">
        <v>45017</v>
      </c>
      <c r="G187" s="118" t="s">
        <v>119</v>
      </c>
      <c r="H187" s="122" t="s">
        <v>15</v>
      </c>
      <c r="I187" s="122" t="s">
        <v>16</v>
      </c>
      <c r="J187" s="119"/>
    </row>
    <row r="188" spans="1:11" s="4" customFormat="1" ht="50.1" customHeight="1" x14ac:dyDescent="0.15">
      <c r="A188" s="118">
        <v>184</v>
      </c>
      <c r="B188" s="119" t="s">
        <v>201</v>
      </c>
      <c r="C188" s="119" t="s">
        <v>25</v>
      </c>
      <c r="D188" s="119" t="s">
        <v>213</v>
      </c>
      <c r="E188" s="137">
        <v>3300</v>
      </c>
      <c r="F188" s="120">
        <v>45017</v>
      </c>
      <c r="G188" s="118" t="s">
        <v>119</v>
      </c>
      <c r="H188" s="122" t="s">
        <v>15</v>
      </c>
      <c r="I188" s="122" t="s">
        <v>16</v>
      </c>
      <c r="J188" s="119"/>
    </row>
    <row r="189" spans="1:11" ht="50.1" customHeight="1" x14ac:dyDescent="0.15">
      <c r="A189" s="118">
        <v>185</v>
      </c>
      <c r="B189" s="119" t="s">
        <v>201</v>
      </c>
      <c r="C189" s="119" t="s">
        <v>25</v>
      </c>
      <c r="D189" s="119" t="s">
        <v>214</v>
      </c>
      <c r="E189" s="137">
        <v>3300</v>
      </c>
      <c r="F189" s="120">
        <v>45017</v>
      </c>
      <c r="G189" s="118" t="s">
        <v>119</v>
      </c>
      <c r="H189" s="122" t="s">
        <v>15</v>
      </c>
      <c r="I189" s="122" t="s">
        <v>16</v>
      </c>
      <c r="J189" s="119"/>
    </row>
    <row r="190" spans="1:11" s="4" customFormat="1" ht="50.1" customHeight="1" x14ac:dyDescent="0.15">
      <c r="A190" s="118">
        <v>186</v>
      </c>
      <c r="B190" s="119" t="s">
        <v>201</v>
      </c>
      <c r="C190" s="119" t="s">
        <v>25</v>
      </c>
      <c r="D190" s="119" t="s">
        <v>215</v>
      </c>
      <c r="E190" s="137">
        <v>3300</v>
      </c>
      <c r="F190" s="120">
        <v>45017</v>
      </c>
      <c r="G190" s="118" t="s">
        <v>119</v>
      </c>
      <c r="H190" s="122" t="s">
        <v>15</v>
      </c>
      <c r="I190" s="122" t="s">
        <v>16</v>
      </c>
      <c r="J190" s="119"/>
      <c r="K190"/>
    </row>
    <row r="191" spans="1:11" s="4" customFormat="1" ht="50.1" customHeight="1" x14ac:dyDescent="0.15">
      <c r="A191" s="118">
        <v>187</v>
      </c>
      <c r="B191" s="119" t="s">
        <v>201</v>
      </c>
      <c r="C191" s="119" t="s">
        <v>25</v>
      </c>
      <c r="D191" s="119" t="s">
        <v>216</v>
      </c>
      <c r="E191" s="137">
        <v>3300</v>
      </c>
      <c r="F191" s="120">
        <v>45017</v>
      </c>
      <c r="G191" s="118" t="s">
        <v>119</v>
      </c>
      <c r="H191" s="122" t="s">
        <v>15</v>
      </c>
      <c r="I191" s="122" t="s">
        <v>16</v>
      </c>
      <c r="J191" s="119"/>
      <c r="K191"/>
    </row>
    <row r="192" spans="1:11" ht="50.1" customHeight="1" x14ac:dyDescent="0.15">
      <c r="A192" s="118">
        <v>188</v>
      </c>
      <c r="B192" s="119" t="s">
        <v>201</v>
      </c>
      <c r="C192" s="119" t="s">
        <v>25</v>
      </c>
      <c r="D192" s="119" t="s">
        <v>217</v>
      </c>
      <c r="E192" s="137">
        <v>3300</v>
      </c>
      <c r="F192" s="120">
        <v>45017</v>
      </c>
      <c r="G192" s="118" t="s">
        <v>119</v>
      </c>
      <c r="H192" s="122" t="s">
        <v>15</v>
      </c>
      <c r="I192" s="122" t="s">
        <v>16</v>
      </c>
      <c r="J192" s="119"/>
    </row>
    <row r="193" spans="1:10" ht="50.1" customHeight="1" x14ac:dyDescent="0.15">
      <c r="A193" s="118">
        <v>189</v>
      </c>
      <c r="B193" s="119" t="s">
        <v>201</v>
      </c>
      <c r="C193" s="119" t="s">
        <v>25</v>
      </c>
      <c r="D193" s="119" t="s">
        <v>218</v>
      </c>
      <c r="E193" s="137">
        <v>3300</v>
      </c>
      <c r="F193" s="120">
        <v>45017</v>
      </c>
      <c r="G193" s="118" t="s">
        <v>119</v>
      </c>
      <c r="H193" s="122" t="s">
        <v>15</v>
      </c>
      <c r="I193" s="122" t="s">
        <v>16</v>
      </c>
      <c r="J193" s="119"/>
    </row>
    <row r="194" spans="1:10" ht="50.1" customHeight="1" x14ac:dyDescent="0.15">
      <c r="A194" s="118">
        <v>190</v>
      </c>
      <c r="B194" s="119" t="s">
        <v>201</v>
      </c>
      <c r="C194" s="119" t="s">
        <v>25</v>
      </c>
      <c r="D194" s="119" t="s">
        <v>219</v>
      </c>
      <c r="E194" s="137">
        <v>3300</v>
      </c>
      <c r="F194" s="120">
        <v>45017</v>
      </c>
      <c r="G194" s="118" t="s">
        <v>119</v>
      </c>
      <c r="H194" s="122" t="s">
        <v>15</v>
      </c>
      <c r="I194" s="122" t="s">
        <v>16</v>
      </c>
      <c r="J194" s="119"/>
    </row>
    <row r="195" spans="1:10" ht="50.1" customHeight="1" x14ac:dyDescent="0.15">
      <c r="A195" s="118">
        <v>191</v>
      </c>
      <c r="B195" s="119" t="s">
        <v>201</v>
      </c>
      <c r="C195" s="119" t="s">
        <v>25</v>
      </c>
      <c r="D195" s="119" t="s">
        <v>220</v>
      </c>
      <c r="E195" s="137">
        <v>3300</v>
      </c>
      <c r="F195" s="120">
        <v>45017</v>
      </c>
      <c r="G195" s="118" t="s">
        <v>119</v>
      </c>
      <c r="H195" s="122" t="s">
        <v>15</v>
      </c>
      <c r="I195" s="122" t="s">
        <v>16</v>
      </c>
      <c r="J195" s="119"/>
    </row>
    <row r="196" spans="1:10" ht="50.1" customHeight="1" x14ac:dyDescent="0.15">
      <c r="A196" s="118">
        <v>192</v>
      </c>
      <c r="B196" s="119" t="s">
        <v>201</v>
      </c>
      <c r="C196" s="119" t="s">
        <v>25</v>
      </c>
      <c r="D196" s="119" t="s">
        <v>221</v>
      </c>
      <c r="E196" s="137">
        <v>3300</v>
      </c>
      <c r="F196" s="120">
        <v>45017</v>
      </c>
      <c r="G196" s="118" t="s">
        <v>119</v>
      </c>
      <c r="H196" s="122" t="s">
        <v>15</v>
      </c>
      <c r="I196" s="122" t="s">
        <v>16</v>
      </c>
      <c r="J196" s="119"/>
    </row>
    <row r="197" spans="1:10" ht="50.1" customHeight="1" x14ac:dyDescent="0.15">
      <c r="A197" s="118">
        <v>193</v>
      </c>
      <c r="B197" s="119" t="s">
        <v>201</v>
      </c>
      <c r="C197" s="119" t="s">
        <v>25</v>
      </c>
      <c r="D197" s="119" t="s">
        <v>222</v>
      </c>
      <c r="E197" s="137">
        <v>3300</v>
      </c>
      <c r="F197" s="120">
        <v>45017</v>
      </c>
      <c r="G197" s="118" t="s">
        <v>119</v>
      </c>
      <c r="H197" s="122" t="s">
        <v>15</v>
      </c>
      <c r="I197" s="122" t="s">
        <v>16</v>
      </c>
      <c r="J197" s="119"/>
    </row>
    <row r="198" spans="1:10" ht="50.1" customHeight="1" x14ac:dyDescent="0.15">
      <c r="A198" s="118">
        <v>194</v>
      </c>
      <c r="B198" s="119" t="s">
        <v>201</v>
      </c>
      <c r="C198" s="119" t="s">
        <v>25</v>
      </c>
      <c r="D198" s="119" t="s">
        <v>223</v>
      </c>
      <c r="E198" s="137">
        <v>3300</v>
      </c>
      <c r="F198" s="120">
        <v>45017</v>
      </c>
      <c r="G198" s="118" t="s">
        <v>119</v>
      </c>
      <c r="H198" s="122" t="s">
        <v>15</v>
      </c>
      <c r="I198" s="122" t="s">
        <v>16</v>
      </c>
      <c r="J198" s="119"/>
    </row>
    <row r="199" spans="1:10" ht="50.1" customHeight="1" x14ac:dyDescent="0.15">
      <c r="A199" s="118">
        <v>195</v>
      </c>
      <c r="B199" s="119" t="s">
        <v>201</v>
      </c>
      <c r="C199" s="119" t="s">
        <v>25</v>
      </c>
      <c r="D199" s="119" t="s">
        <v>224</v>
      </c>
      <c r="E199" s="137">
        <v>3300</v>
      </c>
      <c r="F199" s="120">
        <v>45017</v>
      </c>
      <c r="G199" s="118" t="s">
        <v>119</v>
      </c>
      <c r="H199" s="122" t="s">
        <v>15</v>
      </c>
      <c r="I199" s="122" t="s">
        <v>16</v>
      </c>
      <c r="J199" s="119"/>
    </row>
    <row r="200" spans="1:10" ht="50.1" customHeight="1" x14ac:dyDescent="0.15">
      <c r="A200" s="118">
        <v>196</v>
      </c>
      <c r="B200" s="119" t="s">
        <v>201</v>
      </c>
      <c r="C200" s="119" t="s">
        <v>25</v>
      </c>
      <c r="D200" s="119" t="s">
        <v>181</v>
      </c>
      <c r="E200" s="137">
        <v>3300</v>
      </c>
      <c r="F200" s="120">
        <v>45017</v>
      </c>
      <c r="G200" s="118" t="s">
        <v>119</v>
      </c>
      <c r="H200" s="122" t="s">
        <v>15</v>
      </c>
      <c r="I200" s="122" t="s">
        <v>16</v>
      </c>
      <c r="J200" s="119"/>
    </row>
    <row r="201" spans="1:10" ht="50.1" customHeight="1" x14ac:dyDescent="0.15">
      <c r="A201" s="118">
        <v>197</v>
      </c>
      <c r="B201" s="119" t="s">
        <v>201</v>
      </c>
      <c r="C201" s="119" t="s">
        <v>25</v>
      </c>
      <c r="D201" s="119" t="s">
        <v>225</v>
      </c>
      <c r="E201" s="137">
        <v>3300</v>
      </c>
      <c r="F201" s="120">
        <v>45017</v>
      </c>
      <c r="G201" s="118" t="s">
        <v>119</v>
      </c>
      <c r="H201" s="122" t="s">
        <v>15</v>
      </c>
      <c r="I201" s="122" t="s">
        <v>16</v>
      </c>
      <c r="J201" s="119"/>
    </row>
    <row r="202" spans="1:10" ht="50.1" customHeight="1" x14ac:dyDescent="0.15">
      <c r="A202" s="118">
        <v>198</v>
      </c>
      <c r="B202" s="119" t="s">
        <v>201</v>
      </c>
      <c r="C202" s="119" t="s">
        <v>25</v>
      </c>
      <c r="D202" s="119" t="s">
        <v>226</v>
      </c>
      <c r="E202" s="137">
        <v>3300</v>
      </c>
      <c r="F202" s="120">
        <v>45017</v>
      </c>
      <c r="G202" s="118" t="s">
        <v>119</v>
      </c>
      <c r="H202" s="122" t="s">
        <v>15</v>
      </c>
      <c r="I202" s="122" t="s">
        <v>16</v>
      </c>
      <c r="J202" s="119"/>
    </row>
    <row r="203" spans="1:10" ht="50.1" customHeight="1" x14ac:dyDescent="0.15">
      <c r="A203" s="118">
        <v>199</v>
      </c>
      <c r="B203" s="119" t="s">
        <v>201</v>
      </c>
      <c r="C203" s="119" t="s">
        <v>25</v>
      </c>
      <c r="D203" s="119" t="s">
        <v>227</v>
      </c>
      <c r="E203" s="137">
        <v>3300</v>
      </c>
      <c r="F203" s="120">
        <v>45017</v>
      </c>
      <c r="G203" s="118" t="s">
        <v>119</v>
      </c>
      <c r="H203" s="122" t="s">
        <v>15</v>
      </c>
      <c r="I203" s="122" t="s">
        <v>16</v>
      </c>
      <c r="J203" s="119"/>
    </row>
    <row r="204" spans="1:10" ht="50.1" customHeight="1" x14ac:dyDescent="0.15">
      <c r="A204" s="118">
        <v>200</v>
      </c>
      <c r="B204" s="119" t="s">
        <v>201</v>
      </c>
      <c r="C204" s="119" t="s">
        <v>25</v>
      </c>
      <c r="D204" s="119" t="s">
        <v>103</v>
      </c>
      <c r="E204" s="137">
        <v>3300</v>
      </c>
      <c r="F204" s="120">
        <v>45017</v>
      </c>
      <c r="G204" s="118" t="s">
        <v>119</v>
      </c>
      <c r="H204" s="122" t="s">
        <v>15</v>
      </c>
      <c r="I204" s="122" t="s">
        <v>16</v>
      </c>
      <c r="J204" s="119"/>
    </row>
    <row r="205" spans="1:10" ht="50.1" customHeight="1" x14ac:dyDescent="0.15">
      <c r="A205" s="118">
        <v>201</v>
      </c>
      <c r="B205" s="119" t="s">
        <v>201</v>
      </c>
      <c r="C205" s="119" t="s">
        <v>25</v>
      </c>
      <c r="D205" s="119" t="s">
        <v>228</v>
      </c>
      <c r="E205" s="137">
        <v>3300</v>
      </c>
      <c r="F205" s="120">
        <v>45017</v>
      </c>
      <c r="G205" s="118" t="s">
        <v>119</v>
      </c>
      <c r="H205" s="122" t="s">
        <v>15</v>
      </c>
      <c r="I205" s="122" t="s">
        <v>16</v>
      </c>
      <c r="J205" s="119"/>
    </row>
    <row r="206" spans="1:10" ht="50.1" customHeight="1" x14ac:dyDescent="0.15">
      <c r="A206" s="118">
        <v>202</v>
      </c>
      <c r="B206" s="119" t="s">
        <v>201</v>
      </c>
      <c r="C206" s="119" t="s">
        <v>25</v>
      </c>
      <c r="D206" s="119" t="s">
        <v>229</v>
      </c>
      <c r="E206" s="137">
        <v>3300</v>
      </c>
      <c r="F206" s="120">
        <v>45017</v>
      </c>
      <c r="G206" s="118" t="s">
        <v>119</v>
      </c>
      <c r="H206" s="122" t="s">
        <v>15</v>
      </c>
      <c r="I206" s="122" t="s">
        <v>16</v>
      </c>
      <c r="J206" s="119"/>
    </row>
    <row r="207" spans="1:10" ht="50.1" customHeight="1" x14ac:dyDescent="0.15">
      <c r="A207" s="118">
        <v>203</v>
      </c>
      <c r="B207" s="119" t="s">
        <v>201</v>
      </c>
      <c r="C207" s="119" t="s">
        <v>25</v>
      </c>
      <c r="D207" s="119" t="s">
        <v>230</v>
      </c>
      <c r="E207" s="137">
        <v>3300</v>
      </c>
      <c r="F207" s="120">
        <v>45017</v>
      </c>
      <c r="G207" s="118" t="s">
        <v>119</v>
      </c>
      <c r="H207" s="122" t="s">
        <v>15</v>
      </c>
      <c r="I207" s="122" t="s">
        <v>16</v>
      </c>
      <c r="J207" s="119"/>
    </row>
    <row r="208" spans="1:10" ht="50.1" customHeight="1" x14ac:dyDescent="0.15">
      <c r="A208" s="118">
        <v>204</v>
      </c>
      <c r="B208" s="119" t="s">
        <v>201</v>
      </c>
      <c r="C208" s="119" t="s">
        <v>25</v>
      </c>
      <c r="D208" s="119" t="s">
        <v>231</v>
      </c>
      <c r="E208" s="137">
        <v>3300</v>
      </c>
      <c r="F208" s="120">
        <v>45017</v>
      </c>
      <c r="G208" s="118" t="s">
        <v>119</v>
      </c>
      <c r="H208" s="122" t="s">
        <v>15</v>
      </c>
      <c r="I208" s="122" t="s">
        <v>16</v>
      </c>
      <c r="J208" s="119"/>
    </row>
    <row r="209" spans="1:11" ht="45.75" customHeight="1" x14ac:dyDescent="0.15">
      <c r="A209" s="118">
        <v>205</v>
      </c>
      <c r="B209" s="119" t="s">
        <v>201</v>
      </c>
      <c r="C209" s="119" t="s">
        <v>25</v>
      </c>
      <c r="D209" s="119" t="s">
        <v>232</v>
      </c>
      <c r="E209" s="137">
        <v>3300</v>
      </c>
      <c r="F209" s="120">
        <v>45017</v>
      </c>
      <c r="G209" s="118" t="s">
        <v>119</v>
      </c>
      <c r="H209" s="122" t="s">
        <v>15</v>
      </c>
      <c r="I209" s="122" t="s">
        <v>16</v>
      </c>
      <c r="J209" s="119"/>
      <c r="K209" s="1"/>
    </row>
    <row r="210" spans="1:11" ht="45.75" customHeight="1" x14ac:dyDescent="0.15">
      <c r="A210" s="118">
        <v>206</v>
      </c>
      <c r="B210" s="119" t="s">
        <v>201</v>
      </c>
      <c r="C210" s="119" t="s">
        <v>25</v>
      </c>
      <c r="D210" s="119" t="s">
        <v>233</v>
      </c>
      <c r="E210" s="137">
        <v>3300</v>
      </c>
      <c r="F210" s="120">
        <v>45017</v>
      </c>
      <c r="G210" s="118" t="s">
        <v>119</v>
      </c>
      <c r="H210" s="122" t="s">
        <v>15</v>
      </c>
      <c r="I210" s="122" t="s">
        <v>16</v>
      </c>
      <c r="J210" s="119"/>
    </row>
    <row r="211" spans="1:11" ht="45.75" customHeight="1" x14ac:dyDescent="0.15">
      <c r="A211" s="118">
        <v>207</v>
      </c>
      <c r="B211" s="119" t="s">
        <v>201</v>
      </c>
      <c r="C211" s="119" t="s">
        <v>25</v>
      </c>
      <c r="D211" s="119" t="s">
        <v>234</v>
      </c>
      <c r="E211" s="137">
        <v>3300</v>
      </c>
      <c r="F211" s="120">
        <v>45017</v>
      </c>
      <c r="G211" s="118" t="s">
        <v>119</v>
      </c>
      <c r="H211" s="122" t="s">
        <v>15</v>
      </c>
      <c r="I211" s="122" t="s">
        <v>16</v>
      </c>
      <c r="J211" s="119"/>
    </row>
    <row r="212" spans="1:11" ht="45.75" customHeight="1" x14ac:dyDescent="0.15">
      <c r="A212" s="118">
        <v>208</v>
      </c>
      <c r="B212" s="119" t="s">
        <v>201</v>
      </c>
      <c r="C212" s="119" t="s">
        <v>25</v>
      </c>
      <c r="D212" s="119" t="s">
        <v>235</v>
      </c>
      <c r="E212" s="137">
        <v>3300</v>
      </c>
      <c r="F212" s="120">
        <v>45017</v>
      </c>
      <c r="G212" s="118" t="s">
        <v>119</v>
      </c>
      <c r="H212" s="122" t="s">
        <v>15</v>
      </c>
      <c r="I212" s="122" t="s">
        <v>16</v>
      </c>
      <c r="J212" s="119"/>
    </row>
    <row r="213" spans="1:11" ht="45.75" customHeight="1" x14ac:dyDescent="0.15">
      <c r="A213" s="118">
        <v>209</v>
      </c>
      <c r="B213" s="119" t="s">
        <v>201</v>
      </c>
      <c r="C213" s="119" t="s">
        <v>25</v>
      </c>
      <c r="D213" s="119" t="s">
        <v>236</v>
      </c>
      <c r="E213" s="137">
        <v>3300</v>
      </c>
      <c r="F213" s="120">
        <v>45017</v>
      </c>
      <c r="G213" s="118" t="s">
        <v>119</v>
      </c>
      <c r="H213" s="122" t="s">
        <v>15</v>
      </c>
      <c r="I213" s="122" t="s">
        <v>16</v>
      </c>
      <c r="J213" s="119"/>
    </row>
    <row r="214" spans="1:11" ht="45.75" customHeight="1" x14ac:dyDescent="0.15">
      <c r="A214" s="118">
        <v>210</v>
      </c>
      <c r="B214" s="119" t="s">
        <v>201</v>
      </c>
      <c r="C214" s="119" t="s">
        <v>25</v>
      </c>
      <c r="D214" s="119" t="s">
        <v>237</v>
      </c>
      <c r="E214" s="137">
        <v>3300</v>
      </c>
      <c r="F214" s="120">
        <v>45017</v>
      </c>
      <c r="G214" s="118" t="s">
        <v>119</v>
      </c>
      <c r="H214" s="122" t="s">
        <v>15</v>
      </c>
      <c r="I214" s="122" t="s">
        <v>16</v>
      </c>
      <c r="J214" s="119"/>
    </row>
    <row r="215" spans="1:11" ht="45.75" customHeight="1" x14ac:dyDescent="0.15">
      <c r="A215" s="118">
        <v>211</v>
      </c>
      <c r="B215" s="119" t="s">
        <v>201</v>
      </c>
      <c r="C215" s="119" t="s">
        <v>25</v>
      </c>
      <c r="D215" s="119" t="s">
        <v>238</v>
      </c>
      <c r="E215" s="137">
        <v>3300</v>
      </c>
      <c r="F215" s="120">
        <v>45017</v>
      </c>
      <c r="G215" s="118" t="s">
        <v>119</v>
      </c>
      <c r="H215" s="122" t="s">
        <v>15</v>
      </c>
      <c r="I215" s="122" t="s">
        <v>16</v>
      </c>
      <c r="J215" s="119"/>
    </row>
    <row r="216" spans="1:11" ht="45.75" customHeight="1" x14ac:dyDescent="0.15">
      <c r="A216" s="118">
        <v>212</v>
      </c>
      <c r="B216" s="119" t="s">
        <v>201</v>
      </c>
      <c r="C216" s="119" t="s">
        <v>25</v>
      </c>
      <c r="D216" s="119" t="s">
        <v>239</v>
      </c>
      <c r="E216" s="137">
        <v>4400</v>
      </c>
      <c r="F216" s="120">
        <v>45017</v>
      </c>
      <c r="G216" s="118" t="s">
        <v>119</v>
      </c>
      <c r="H216" s="122" t="s">
        <v>15</v>
      </c>
      <c r="I216" s="122" t="s">
        <v>16</v>
      </c>
      <c r="J216" s="119"/>
    </row>
    <row r="217" spans="1:11" ht="45.75" customHeight="1" x14ac:dyDescent="0.15">
      <c r="A217" s="118">
        <v>213</v>
      </c>
      <c r="B217" s="119" t="s">
        <v>201</v>
      </c>
      <c r="C217" s="119" t="s">
        <v>25</v>
      </c>
      <c r="D217" s="119" t="s">
        <v>240</v>
      </c>
      <c r="E217" s="137">
        <v>3300</v>
      </c>
      <c r="F217" s="120">
        <v>45017</v>
      </c>
      <c r="G217" s="118" t="s">
        <v>119</v>
      </c>
      <c r="H217" s="122" t="s">
        <v>15</v>
      </c>
      <c r="I217" s="122" t="s">
        <v>16</v>
      </c>
      <c r="J217" s="119"/>
    </row>
    <row r="218" spans="1:11" ht="45.75" customHeight="1" x14ac:dyDescent="0.15">
      <c r="A218" s="118">
        <v>214</v>
      </c>
      <c r="B218" s="119" t="s">
        <v>201</v>
      </c>
      <c r="C218" s="119" t="s">
        <v>25</v>
      </c>
      <c r="D218" s="119" t="s">
        <v>241</v>
      </c>
      <c r="E218" s="137">
        <v>3300</v>
      </c>
      <c r="F218" s="120">
        <v>45017</v>
      </c>
      <c r="G218" s="118" t="s">
        <v>119</v>
      </c>
      <c r="H218" s="122" t="s">
        <v>15</v>
      </c>
      <c r="I218" s="122" t="s">
        <v>16</v>
      </c>
      <c r="J218" s="119"/>
    </row>
    <row r="219" spans="1:11" ht="45.75" customHeight="1" x14ac:dyDescent="0.15">
      <c r="A219" s="118">
        <v>215</v>
      </c>
      <c r="B219" s="119" t="s">
        <v>201</v>
      </c>
      <c r="C219" s="119" t="s">
        <v>25</v>
      </c>
      <c r="D219" s="119" t="s">
        <v>242</v>
      </c>
      <c r="E219" s="137">
        <v>3300</v>
      </c>
      <c r="F219" s="120">
        <v>45017</v>
      </c>
      <c r="G219" s="118" t="s">
        <v>119</v>
      </c>
      <c r="H219" s="122" t="s">
        <v>15</v>
      </c>
      <c r="I219" s="122" t="s">
        <v>16</v>
      </c>
      <c r="J219" s="119"/>
    </row>
    <row r="220" spans="1:11" ht="45.75" customHeight="1" x14ac:dyDescent="0.15">
      <c r="A220" s="118">
        <v>216</v>
      </c>
      <c r="B220" s="119" t="s">
        <v>201</v>
      </c>
      <c r="C220" s="119" t="s">
        <v>25</v>
      </c>
      <c r="D220" s="119" t="s">
        <v>243</v>
      </c>
      <c r="E220" s="137">
        <v>3300</v>
      </c>
      <c r="F220" s="120">
        <v>45017</v>
      </c>
      <c r="G220" s="118" t="s">
        <v>119</v>
      </c>
      <c r="H220" s="122" t="s">
        <v>15</v>
      </c>
      <c r="I220" s="122" t="s">
        <v>16</v>
      </c>
      <c r="J220" s="119"/>
    </row>
    <row r="221" spans="1:11" ht="45.75" customHeight="1" x14ac:dyDescent="0.15">
      <c r="A221" s="118">
        <v>217</v>
      </c>
      <c r="B221" s="119" t="s">
        <v>201</v>
      </c>
      <c r="C221" s="119" t="s">
        <v>25</v>
      </c>
      <c r="D221" s="119" t="s">
        <v>244</v>
      </c>
      <c r="E221" s="137">
        <v>3300</v>
      </c>
      <c r="F221" s="120">
        <v>45017</v>
      </c>
      <c r="G221" s="118" t="s">
        <v>119</v>
      </c>
      <c r="H221" s="122" t="s">
        <v>15</v>
      </c>
      <c r="I221" s="122" t="s">
        <v>16</v>
      </c>
      <c r="J221" s="119"/>
    </row>
    <row r="222" spans="1:11" ht="45.75" customHeight="1" x14ac:dyDescent="0.15">
      <c r="A222" s="118">
        <v>218</v>
      </c>
      <c r="B222" s="119" t="s">
        <v>201</v>
      </c>
      <c r="C222" s="119" t="s">
        <v>25</v>
      </c>
      <c r="D222" s="119" t="s">
        <v>245</v>
      </c>
      <c r="E222" s="137">
        <v>3300</v>
      </c>
      <c r="F222" s="120">
        <v>45017</v>
      </c>
      <c r="G222" s="118" t="s">
        <v>119</v>
      </c>
      <c r="H222" s="122" t="s">
        <v>15</v>
      </c>
      <c r="I222" s="122" t="s">
        <v>16</v>
      </c>
      <c r="J222" s="119"/>
    </row>
    <row r="223" spans="1:11" ht="45.75" customHeight="1" x14ac:dyDescent="0.15">
      <c r="A223" s="118">
        <v>219</v>
      </c>
      <c r="B223" s="119" t="s">
        <v>201</v>
      </c>
      <c r="C223" s="119" t="s">
        <v>25</v>
      </c>
      <c r="D223" s="119" t="s">
        <v>246</v>
      </c>
      <c r="E223" s="137">
        <v>3300</v>
      </c>
      <c r="F223" s="120">
        <v>45017</v>
      </c>
      <c r="G223" s="118" t="s">
        <v>119</v>
      </c>
      <c r="H223" s="122" t="s">
        <v>15</v>
      </c>
      <c r="I223" s="122" t="s">
        <v>16</v>
      </c>
      <c r="J223" s="119"/>
    </row>
    <row r="224" spans="1:11" ht="45.75" customHeight="1" x14ac:dyDescent="0.15">
      <c r="A224" s="118">
        <v>220</v>
      </c>
      <c r="B224" s="119" t="s">
        <v>201</v>
      </c>
      <c r="C224" s="119" t="s">
        <v>25</v>
      </c>
      <c r="D224" s="119" t="s">
        <v>247</v>
      </c>
      <c r="E224" s="137">
        <v>3300</v>
      </c>
      <c r="F224" s="120">
        <v>45017</v>
      </c>
      <c r="G224" s="118" t="s">
        <v>119</v>
      </c>
      <c r="H224" s="122" t="s">
        <v>15</v>
      </c>
      <c r="I224" s="122" t="s">
        <v>16</v>
      </c>
      <c r="J224" s="119"/>
    </row>
    <row r="225" spans="1:10" ht="45.75" customHeight="1" x14ac:dyDescent="0.15">
      <c r="A225" s="118">
        <v>221</v>
      </c>
      <c r="B225" s="119" t="s">
        <v>201</v>
      </c>
      <c r="C225" s="119" t="s">
        <v>25</v>
      </c>
      <c r="D225" s="119" t="s">
        <v>248</v>
      </c>
      <c r="E225" s="137">
        <v>3300</v>
      </c>
      <c r="F225" s="120">
        <v>45017</v>
      </c>
      <c r="G225" s="118" t="s">
        <v>119</v>
      </c>
      <c r="H225" s="122" t="s">
        <v>15</v>
      </c>
      <c r="I225" s="122" t="s">
        <v>16</v>
      </c>
      <c r="J225" s="119"/>
    </row>
    <row r="226" spans="1:10" ht="45.75" customHeight="1" x14ac:dyDescent="0.15">
      <c r="A226" s="118">
        <v>222</v>
      </c>
      <c r="B226" s="119" t="s">
        <v>201</v>
      </c>
      <c r="C226" s="119" t="s">
        <v>25</v>
      </c>
      <c r="D226" s="119" t="s">
        <v>249</v>
      </c>
      <c r="E226" s="137">
        <v>3300</v>
      </c>
      <c r="F226" s="120">
        <v>45017</v>
      </c>
      <c r="G226" s="118" t="s">
        <v>119</v>
      </c>
      <c r="H226" s="122" t="s">
        <v>15</v>
      </c>
      <c r="I226" s="122" t="s">
        <v>16</v>
      </c>
      <c r="J226" s="119"/>
    </row>
    <row r="227" spans="1:10" ht="45.75" customHeight="1" x14ac:dyDescent="0.15">
      <c r="A227" s="118">
        <v>223</v>
      </c>
      <c r="B227" s="119" t="s">
        <v>201</v>
      </c>
      <c r="C227" s="119" t="s">
        <v>25</v>
      </c>
      <c r="D227" s="119" t="s">
        <v>250</v>
      </c>
      <c r="E227" s="137">
        <v>3300</v>
      </c>
      <c r="F227" s="120">
        <v>45017</v>
      </c>
      <c r="G227" s="118" t="s">
        <v>119</v>
      </c>
      <c r="H227" s="122" t="s">
        <v>15</v>
      </c>
      <c r="I227" s="122" t="s">
        <v>16</v>
      </c>
      <c r="J227" s="119"/>
    </row>
    <row r="228" spans="1:10" ht="45.75" customHeight="1" x14ac:dyDescent="0.15">
      <c r="A228" s="118">
        <v>224</v>
      </c>
      <c r="B228" s="119" t="s">
        <v>201</v>
      </c>
      <c r="C228" s="119" t="s">
        <v>25</v>
      </c>
      <c r="D228" s="119" t="s">
        <v>251</v>
      </c>
      <c r="E228" s="137">
        <v>3300</v>
      </c>
      <c r="F228" s="120">
        <v>45017</v>
      </c>
      <c r="G228" s="118" t="s">
        <v>119</v>
      </c>
      <c r="H228" s="122" t="s">
        <v>15</v>
      </c>
      <c r="I228" s="122" t="s">
        <v>16</v>
      </c>
      <c r="J228" s="119"/>
    </row>
    <row r="229" spans="1:10" ht="45.75" customHeight="1" x14ac:dyDescent="0.15">
      <c r="A229" s="118">
        <v>225</v>
      </c>
      <c r="B229" s="119" t="s">
        <v>201</v>
      </c>
      <c r="C229" s="119" t="s">
        <v>25</v>
      </c>
      <c r="D229" s="119" t="s">
        <v>252</v>
      </c>
      <c r="E229" s="137">
        <v>3300</v>
      </c>
      <c r="F229" s="120">
        <v>45017</v>
      </c>
      <c r="G229" s="118" t="s">
        <v>119</v>
      </c>
      <c r="H229" s="122" t="s">
        <v>15</v>
      </c>
      <c r="I229" s="122" t="s">
        <v>16</v>
      </c>
      <c r="J229" s="119"/>
    </row>
    <row r="230" spans="1:10" ht="45.75" customHeight="1" x14ac:dyDescent="0.15">
      <c r="A230" s="118">
        <v>226</v>
      </c>
      <c r="B230" s="119" t="s">
        <v>201</v>
      </c>
      <c r="C230" s="119" t="s">
        <v>25</v>
      </c>
      <c r="D230" s="119" t="s">
        <v>253</v>
      </c>
      <c r="E230" s="137">
        <v>3300</v>
      </c>
      <c r="F230" s="120">
        <v>45017</v>
      </c>
      <c r="G230" s="118" t="s">
        <v>119</v>
      </c>
      <c r="H230" s="122" t="s">
        <v>15</v>
      </c>
      <c r="I230" s="122" t="s">
        <v>16</v>
      </c>
      <c r="J230" s="119"/>
    </row>
    <row r="231" spans="1:10" ht="45.75" customHeight="1" x14ac:dyDescent="0.15">
      <c r="A231" s="118">
        <v>227</v>
      </c>
      <c r="B231" s="119" t="s">
        <v>201</v>
      </c>
      <c r="C231" s="119" t="s">
        <v>25</v>
      </c>
      <c r="D231" s="119" t="s">
        <v>254</v>
      </c>
      <c r="E231" s="137">
        <v>3300</v>
      </c>
      <c r="F231" s="120">
        <v>45017</v>
      </c>
      <c r="G231" s="118" t="s">
        <v>119</v>
      </c>
      <c r="H231" s="122" t="s">
        <v>15</v>
      </c>
      <c r="I231" s="122" t="s">
        <v>16</v>
      </c>
      <c r="J231" s="119"/>
    </row>
    <row r="232" spans="1:10" ht="45.75" customHeight="1" x14ac:dyDescent="0.15">
      <c r="A232" s="118">
        <v>228</v>
      </c>
      <c r="B232" s="119" t="s">
        <v>201</v>
      </c>
      <c r="C232" s="119" t="s">
        <v>25</v>
      </c>
      <c r="D232" s="119" t="s">
        <v>255</v>
      </c>
      <c r="E232" s="137">
        <v>3300</v>
      </c>
      <c r="F232" s="120">
        <v>45017</v>
      </c>
      <c r="G232" s="118" t="s">
        <v>119</v>
      </c>
      <c r="H232" s="122" t="s">
        <v>15</v>
      </c>
      <c r="I232" s="122" t="s">
        <v>16</v>
      </c>
      <c r="J232" s="119"/>
    </row>
    <row r="233" spans="1:10" ht="45.75" customHeight="1" x14ac:dyDescent="0.15">
      <c r="A233" s="118">
        <v>229</v>
      </c>
      <c r="B233" s="119" t="s">
        <v>201</v>
      </c>
      <c r="C233" s="119" t="s">
        <v>25</v>
      </c>
      <c r="D233" s="119" t="s">
        <v>256</v>
      </c>
      <c r="E233" s="137">
        <v>3300</v>
      </c>
      <c r="F233" s="120">
        <v>45017</v>
      </c>
      <c r="G233" s="118" t="s">
        <v>119</v>
      </c>
      <c r="H233" s="122" t="s">
        <v>15</v>
      </c>
      <c r="I233" s="122" t="s">
        <v>16</v>
      </c>
      <c r="J233" s="119"/>
    </row>
    <row r="234" spans="1:10" ht="45.75" customHeight="1" x14ac:dyDescent="0.15">
      <c r="A234" s="118">
        <v>230</v>
      </c>
      <c r="B234" s="119" t="s">
        <v>201</v>
      </c>
      <c r="C234" s="119" t="s">
        <v>25</v>
      </c>
      <c r="D234" s="119" t="s">
        <v>257</v>
      </c>
      <c r="E234" s="137">
        <v>3300</v>
      </c>
      <c r="F234" s="120">
        <v>45017</v>
      </c>
      <c r="G234" s="118" t="s">
        <v>119</v>
      </c>
      <c r="H234" s="122" t="s">
        <v>15</v>
      </c>
      <c r="I234" s="122" t="s">
        <v>16</v>
      </c>
      <c r="J234" s="119"/>
    </row>
    <row r="235" spans="1:10" ht="45.75" customHeight="1" x14ac:dyDescent="0.15">
      <c r="A235" s="118">
        <v>231</v>
      </c>
      <c r="B235" s="119" t="s">
        <v>201</v>
      </c>
      <c r="C235" s="119" t="s">
        <v>25</v>
      </c>
      <c r="D235" s="119" t="s">
        <v>258</v>
      </c>
      <c r="E235" s="137">
        <v>3300</v>
      </c>
      <c r="F235" s="120">
        <v>45017</v>
      </c>
      <c r="G235" s="118" t="s">
        <v>119</v>
      </c>
      <c r="H235" s="122" t="s">
        <v>15</v>
      </c>
      <c r="I235" s="122" t="s">
        <v>16</v>
      </c>
      <c r="J235" s="119"/>
    </row>
    <row r="236" spans="1:10" ht="45.75" customHeight="1" x14ac:dyDescent="0.15">
      <c r="A236" s="118">
        <v>232</v>
      </c>
      <c r="B236" s="119" t="s">
        <v>201</v>
      </c>
      <c r="C236" s="119" t="s">
        <v>25</v>
      </c>
      <c r="D236" s="119" t="s">
        <v>259</v>
      </c>
      <c r="E236" s="137">
        <v>3300</v>
      </c>
      <c r="F236" s="120">
        <v>45017</v>
      </c>
      <c r="G236" s="118" t="s">
        <v>119</v>
      </c>
      <c r="H236" s="122" t="s">
        <v>15</v>
      </c>
      <c r="I236" s="122" t="s">
        <v>16</v>
      </c>
      <c r="J236" s="119"/>
    </row>
    <row r="237" spans="1:10" ht="45.75" customHeight="1" x14ac:dyDescent="0.15">
      <c r="A237" s="118">
        <v>233</v>
      </c>
      <c r="B237" s="119" t="s">
        <v>201</v>
      </c>
      <c r="C237" s="119" t="s">
        <v>25</v>
      </c>
      <c r="D237" s="119" t="s">
        <v>260</v>
      </c>
      <c r="E237" s="137">
        <v>3300</v>
      </c>
      <c r="F237" s="120">
        <v>45017</v>
      </c>
      <c r="G237" s="118" t="s">
        <v>119</v>
      </c>
      <c r="H237" s="122" t="s">
        <v>15</v>
      </c>
      <c r="I237" s="122" t="s">
        <v>16</v>
      </c>
      <c r="J237" s="119"/>
    </row>
    <row r="238" spans="1:10" ht="45.75" customHeight="1" x14ac:dyDescent="0.15">
      <c r="A238" s="118">
        <v>234</v>
      </c>
      <c r="B238" s="119" t="s">
        <v>201</v>
      </c>
      <c r="C238" s="119" t="s">
        <v>25</v>
      </c>
      <c r="D238" s="119" t="s">
        <v>261</v>
      </c>
      <c r="E238" s="137">
        <v>3300</v>
      </c>
      <c r="F238" s="120">
        <v>45017</v>
      </c>
      <c r="G238" s="118" t="s">
        <v>119</v>
      </c>
      <c r="H238" s="122" t="s">
        <v>15</v>
      </c>
      <c r="I238" s="122" t="s">
        <v>16</v>
      </c>
      <c r="J238" s="119"/>
    </row>
    <row r="239" spans="1:10" ht="45.75" customHeight="1" x14ac:dyDescent="0.15">
      <c r="A239" s="118">
        <v>235</v>
      </c>
      <c r="B239" s="119" t="s">
        <v>201</v>
      </c>
      <c r="C239" s="119" t="s">
        <v>25</v>
      </c>
      <c r="D239" s="119" t="s">
        <v>262</v>
      </c>
      <c r="E239" s="137">
        <v>3300</v>
      </c>
      <c r="F239" s="120">
        <v>45017</v>
      </c>
      <c r="G239" s="118" t="s">
        <v>119</v>
      </c>
      <c r="H239" s="122" t="s">
        <v>15</v>
      </c>
      <c r="I239" s="122" t="s">
        <v>16</v>
      </c>
      <c r="J239" s="119"/>
    </row>
    <row r="240" spans="1:10" ht="45.75" customHeight="1" x14ac:dyDescent="0.15">
      <c r="A240" s="118">
        <v>236</v>
      </c>
      <c r="B240" s="119" t="s">
        <v>201</v>
      </c>
      <c r="C240" s="119" t="s">
        <v>25</v>
      </c>
      <c r="D240" s="119" t="s">
        <v>263</v>
      </c>
      <c r="E240" s="137">
        <v>3300</v>
      </c>
      <c r="F240" s="120">
        <v>45017</v>
      </c>
      <c r="G240" s="118" t="s">
        <v>119</v>
      </c>
      <c r="H240" s="122" t="s">
        <v>15</v>
      </c>
      <c r="I240" s="122" t="s">
        <v>16</v>
      </c>
      <c r="J240" s="119"/>
    </row>
    <row r="241" spans="1:10" ht="45.75" customHeight="1" x14ac:dyDescent="0.15">
      <c r="A241" s="118">
        <v>237</v>
      </c>
      <c r="B241" s="119" t="s">
        <v>201</v>
      </c>
      <c r="C241" s="119" t="s">
        <v>25</v>
      </c>
      <c r="D241" s="119" t="s">
        <v>264</v>
      </c>
      <c r="E241" s="137">
        <v>3300</v>
      </c>
      <c r="F241" s="120">
        <v>45017</v>
      </c>
      <c r="G241" s="118" t="s">
        <v>119</v>
      </c>
      <c r="H241" s="122" t="s">
        <v>15</v>
      </c>
      <c r="I241" s="122" t="s">
        <v>16</v>
      </c>
      <c r="J241" s="119"/>
    </row>
    <row r="242" spans="1:10" ht="45.75" customHeight="1" x14ac:dyDescent="0.15">
      <c r="A242" s="118">
        <v>238</v>
      </c>
      <c r="B242" s="119" t="s">
        <v>201</v>
      </c>
      <c r="C242" s="119" t="s">
        <v>25</v>
      </c>
      <c r="D242" s="119" t="s">
        <v>265</v>
      </c>
      <c r="E242" s="137">
        <v>3300</v>
      </c>
      <c r="F242" s="120">
        <v>45017</v>
      </c>
      <c r="G242" s="118" t="s">
        <v>119</v>
      </c>
      <c r="H242" s="122" t="s">
        <v>15</v>
      </c>
      <c r="I242" s="122" t="s">
        <v>16</v>
      </c>
      <c r="J242" s="119"/>
    </row>
    <row r="243" spans="1:10" ht="45.75" customHeight="1" x14ac:dyDescent="0.15">
      <c r="A243" s="118">
        <v>239</v>
      </c>
      <c r="B243" s="119" t="s">
        <v>201</v>
      </c>
      <c r="C243" s="119" t="s">
        <v>25</v>
      </c>
      <c r="D243" s="119" t="s">
        <v>266</v>
      </c>
      <c r="E243" s="137">
        <v>3300</v>
      </c>
      <c r="F243" s="120">
        <v>45017</v>
      </c>
      <c r="G243" s="118" t="s">
        <v>119</v>
      </c>
      <c r="H243" s="122" t="s">
        <v>15</v>
      </c>
      <c r="I243" s="122" t="s">
        <v>16</v>
      </c>
      <c r="J243" s="119"/>
    </row>
    <row r="244" spans="1:10" ht="45.75" customHeight="1" x14ac:dyDescent="0.15">
      <c r="A244" s="118">
        <v>240</v>
      </c>
      <c r="B244" s="119" t="s">
        <v>201</v>
      </c>
      <c r="C244" s="119" t="s">
        <v>25</v>
      </c>
      <c r="D244" s="119" t="s">
        <v>267</v>
      </c>
      <c r="E244" s="137">
        <v>3300</v>
      </c>
      <c r="F244" s="120">
        <v>45017</v>
      </c>
      <c r="G244" s="118" t="s">
        <v>119</v>
      </c>
      <c r="H244" s="122" t="s">
        <v>15</v>
      </c>
      <c r="I244" s="122" t="s">
        <v>16</v>
      </c>
      <c r="J244" s="119"/>
    </row>
    <row r="245" spans="1:10" ht="45.75" customHeight="1" x14ac:dyDescent="0.15">
      <c r="A245" s="118">
        <v>241</v>
      </c>
      <c r="B245" s="119" t="s">
        <v>201</v>
      </c>
      <c r="C245" s="119" t="s">
        <v>25</v>
      </c>
      <c r="D245" s="119" t="s">
        <v>268</v>
      </c>
      <c r="E245" s="137">
        <v>3300</v>
      </c>
      <c r="F245" s="120">
        <v>45017</v>
      </c>
      <c r="G245" s="118" t="s">
        <v>119</v>
      </c>
      <c r="H245" s="122" t="s">
        <v>15</v>
      </c>
      <c r="I245" s="122" t="s">
        <v>16</v>
      </c>
      <c r="J245" s="119"/>
    </row>
    <row r="246" spans="1:10" ht="45.75" customHeight="1" x14ac:dyDescent="0.15">
      <c r="A246" s="118">
        <v>242</v>
      </c>
      <c r="B246" s="119" t="s">
        <v>201</v>
      </c>
      <c r="C246" s="119" t="s">
        <v>25</v>
      </c>
      <c r="D246" s="119" t="s">
        <v>269</v>
      </c>
      <c r="E246" s="137">
        <v>3300</v>
      </c>
      <c r="F246" s="120">
        <v>45017</v>
      </c>
      <c r="G246" s="118" t="s">
        <v>119</v>
      </c>
      <c r="H246" s="122" t="s">
        <v>15</v>
      </c>
      <c r="I246" s="122" t="s">
        <v>16</v>
      </c>
      <c r="J246" s="119"/>
    </row>
    <row r="247" spans="1:10" ht="45.75" customHeight="1" x14ac:dyDescent="0.15">
      <c r="A247" s="118">
        <v>243</v>
      </c>
      <c r="B247" s="119" t="s">
        <v>201</v>
      </c>
      <c r="C247" s="119" t="s">
        <v>25</v>
      </c>
      <c r="D247" s="119" t="s">
        <v>270</v>
      </c>
      <c r="E247" s="137">
        <v>3300</v>
      </c>
      <c r="F247" s="120">
        <v>45017</v>
      </c>
      <c r="G247" s="118" t="s">
        <v>119</v>
      </c>
      <c r="H247" s="122" t="s">
        <v>15</v>
      </c>
      <c r="I247" s="122" t="s">
        <v>16</v>
      </c>
      <c r="J247" s="119"/>
    </row>
    <row r="248" spans="1:10" ht="45.75" customHeight="1" x14ac:dyDescent="0.15">
      <c r="A248" s="118">
        <v>244</v>
      </c>
      <c r="B248" s="119" t="s">
        <v>201</v>
      </c>
      <c r="C248" s="119" t="s">
        <v>25</v>
      </c>
      <c r="D248" s="119" t="s">
        <v>271</v>
      </c>
      <c r="E248" s="137">
        <v>3300</v>
      </c>
      <c r="F248" s="120">
        <v>45017</v>
      </c>
      <c r="G248" s="118" t="s">
        <v>119</v>
      </c>
      <c r="H248" s="122" t="s">
        <v>15</v>
      </c>
      <c r="I248" s="122" t="s">
        <v>16</v>
      </c>
      <c r="J248" s="119"/>
    </row>
    <row r="249" spans="1:10" ht="45.75" customHeight="1" x14ac:dyDescent="0.15">
      <c r="A249" s="118">
        <v>245</v>
      </c>
      <c r="B249" s="119" t="s">
        <v>201</v>
      </c>
      <c r="C249" s="119" t="s">
        <v>25</v>
      </c>
      <c r="D249" s="119" t="s">
        <v>272</v>
      </c>
      <c r="E249" s="137">
        <v>3300</v>
      </c>
      <c r="F249" s="120">
        <v>45017</v>
      </c>
      <c r="G249" s="118" t="s">
        <v>119</v>
      </c>
      <c r="H249" s="122" t="s">
        <v>15</v>
      </c>
      <c r="I249" s="122" t="s">
        <v>16</v>
      </c>
      <c r="J249" s="119"/>
    </row>
    <row r="250" spans="1:10" ht="45.75" customHeight="1" x14ac:dyDescent="0.15">
      <c r="A250" s="118">
        <v>246</v>
      </c>
      <c r="B250" s="119" t="s">
        <v>201</v>
      </c>
      <c r="C250" s="119" t="s">
        <v>25</v>
      </c>
      <c r="D250" s="119" t="s">
        <v>273</v>
      </c>
      <c r="E250" s="137">
        <v>3300</v>
      </c>
      <c r="F250" s="120">
        <v>45017</v>
      </c>
      <c r="G250" s="118" t="s">
        <v>119</v>
      </c>
      <c r="H250" s="122" t="s">
        <v>15</v>
      </c>
      <c r="I250" s="122" t="s">
        <v>16</v>
      </c>
      <c r="J250" s="119"/>
    </row>
    <row r="251" spans="1:10" ht="45.75" customHeight="1" x14ac:dyDescent="0.15">
      <c r="A251" s="118">
        <v>247</v>
      </c>
      <c r="B251" s="119" t="s">
        <v>201</v>
      </c>
      <c r="C251" s="119" t="s">
        <v>25</v>
      </c>
      <c r="D251" s="119" t="s">
        <v>274</v>
      </c>
      <c r="E251" s="137">
        <v>3300</v>
      </c>
      <c r="F251" s="120">
        <v>45017</v>
      </c>
      <c r="G251" s="118" t="s">
        <v>119</v>
      </c>
      <c r="H251" s="122" t="s">
        <v>15</v>
      </c>
      <c r="I251" s="122" t="s">
        <v>16</v>
      </c>
      <c r="J251" s="119"/>
    </row>
    <row r="252" spans="1:10" ht="45.75" customHeight="1" x14ac:dyDescent="0.15">
      <c r="A252" s="118">
        <v>248</v>
      </c>
      <c r="B252" s="119" t="s">
        <v>201</v>
      </c>
      <c r="C252" s="119" t="s">
        <v>25</v>
      </c>
      <c r="D252" s="119" t="s">
        <v>275</v>
      </c>
      <c r="E252" s="137">
        <v>3300</v>
      </c>
      <c r="F252" s="120">
        <v>45017</v>
      </c>
      <c r="G252" s="118" t="s">
        <v>119</v>
      </c>
      <c r="H252" s="122" t="s">
        <v>15</v>
      </c>
      <c r="I252" s="122" t="s">
        <v>16</v>
      </c>
      <c r="J252" s="119"/>
    </row>
    <row r="253" spans="1:10" ht="45.75" customHeight="1" x14ac:dyDescent="0.15">
      <c r="A253" s="118">
        <v>249</v>
      </c>
      <c r="B253" s="119" t="s">
        <v>201</v>
      </c>
      <c r="C253" s="119" t="s">
        <v>25</v>
      </c>
      <c r="D253" s="119" t="s">
        <v>276</v>
      </c>
      <c r="E253" s="137">
        <v>4730</v>
      </c>
      <c r="F253" s="120">
        <v>45017</v>
      </c>
      <c r="G253" s="118" t="s">
        <v>119</v>
      </c>
      <c r="H253" s="122" t="s">
        <v>15</v>
      </c>
      <c r="I253" s="122" t="s">
        <v>16</v>
      </c>
      <c r="J253" s="119"/>
    </row>
    <row r="254" spans="1:10" ht="45.75" customHeight="1" x14ac:dyDescent="0.15">
      <c r="A254" s="118">
        <v>250</v>
      </c>
      <c r="B254" s="119" t="s">
        <v>201</v>
      </c>
      <c r="C254" s="119" t="s">
        <v>25</v>
      </c>
      <c r="D254" s="119" t="s">
        <v>277</v>
      </c>
      <c r="E254" s="137">
        <v>3300</v>
      </c>
      <c r="F254" s="120">
        <v>45017</v>
      </c>
      <c r="G254" s="118" t="s">
        <v>119</v>
      </c>
      <c r="H254" s="122" t="s">
        <v>15</v>
      </c>
      <c r="I254" s="122" t="s">
        <v>16</v>
      </c>
      <c r="J254" s="119"/>
    </row>
    <row r="255" spans="1:10" ht="45.75" customHeight="1" x14ac:dyDescent="0.15">
      <c r="A255" s="118">
        <v>251</v>
      </c>
      <c r="B255" s="119" t="s">
        <v>201</v>
      </c>
      <c r="C255" s="119" t="s">
        <v>25</v>
      </c>
      <c r="D255" s="119" t="s">
        <v>278</v>
      </c>
      <c r="E255" s="137">
        <v>3300</v>
      </c>
      <c r="F255" s="120">
        <v>45017</v>
      </c>
      <c r="G255" s="118" t="s">
        <v>119</v>
      </c>
      <c r="H255" s="122" t="s">
        <v>15</v>
      </c>
      <c r="I255" s="122" t="s">
        <v>16</v>
      </c>
      <c r="J255" s="119"/>
    </row>
    <row r="256" spans="1:10" ht="45.75" customHeight="1" x14ac:dyDescent="0.15">
      <c r="A256" s="118">
        <v>252</v>
      </c>
      <c r="B256" s="119" t="s">
        <v>201</v>
      </c>
      <c r="C256" s="119" t="s">
        <v>25</v>
      </c>
      <c r="D256" s="119" t="s">
        <v>279</v>
      </c>
      <c r="E256" s="137">
        <v>3300</v>
      </c>
      <c r="F256" s="120">
        <v>45017</v>
      </c>
      <c r="G256" s="118" t="s">
        <v>119</v>
      </c>
      <c r="H256" s="122" t="s">
        <v>15</v>
      </c>
      <c r="I256" s="122" t="s">
        <v>16</v>
      </c>
      <c r="J256" s="119"/>
    </row>
    <row r="257" spans="1:10" ht="45.75" customHeight="1" x14ac:dyDescent="0.15">
      <c r="A257" s="118">
        <v>253</v>
      </c>
      <c r="B257" s="119" t="s">
        <v>201</v>
      </c>
      <c r="C257" s="119" t="s">
        <v>25</v>
      </c>
      <c r="D257" s="119" t="s">
        <v>280</v>
      </c>
      <c r="E257" s="137">
        <v>4250</v>
      </c>
      <c r="F257" s="120">
        <v>45017</v>
      </c>
      <c r="G257" s="118" t="s">
        <v>119</v>
      </c>
      <c r="H257" s="122" t="s">
        <v>15</v>
      </c>
      <c r="I257" s="122" t="s">
        <v>16</v>
      </c>
      <c r="J257" s="119"/>
    </row>
    <row r="258" spans="1:10" ht="45.75" customHeight="1" x14ac:dyDescent="0.15">
      <c r="A258" s="118">
        <v>254</v>
      </c>
      <c r="B258" s="119" t="s">
        <v>201</v>
      </c>
      <c r="C258" s="119" t="s">
        <v>25</v>
      </c>
      <c r="D258" s="119" t="s">
        <v>281</v>
      </c>
      <c r="E258" s="137">
        <v>3300</v>
      </c>
      <c r="F258" s="120">
        <v>45017</v>
      </c>
      <c r="G258" s="118" t="s">
        <v>119</v>
      </c>
      <c r="H258" s="122" t="s">
        <v>15</v>
      </c>
      <c r="I258" s="122" t="s">
        <v>16</v>
      </c>
      <c r="J258" s="119"/>
    </row>
    <row r="259" spans="1:10" ht="45.75" customHeight="1" x14ac:dyDescent="0.15">
      <c r="A259" s="118">
        <v>255</v>
      </c>
      <c r="B259" s="119" t="s">
        <v>201</v>
      </c>
      <c r="C259" s="119" t="s">
        <v>25</v>
      </c>
      <c r="D259" s="119" t="s">
        <v>179</v>
      </c>
      <c r="E259" s="137">
        <v>3800</v>
      </c>
      <c r="F259" s="120">
        <v>45017</v>
      </c>
      <c r="G259" s="118" t="s">
        <v>119</v>
      </c>
      <c r="H259" s="122" t="s">
        <v>15</v>
      </c>
      <c r="I259" s="122" t="s">
        <v>16</v>
      </c>
      <c r="J259" s="119"/>
    </row>
    <row r="260" spans="1:10" ht="45.75" customHeight="1" x14ac:dyDescent="0.15">
      <c r="A260" s="118">
        <v>256</v>
      </c>
      <c r="B260" s="119" t="s">
        <v>201</v>
      </c>
      <c r="C260" s="119" t="s">
        <v>25</v>
      </c>
      <c r="D260" s="119" t="s">
        <v>282</v>
      </c>
      <c r="E260" s="137">
        <v>3300</v>
      </c>
      <c r="F260" s="120">
        <v>45017</v>
      </c>
      <c r="G260" s="118" t="s">
        <v>119</v>
      </c>
      <c r="H260" s="122" t="s">
        <v>15</v>
      </c>
      <c r="I260" s="122" t="s">
        <v>16</v>
      </c>
      <c r="J260" s="119"/>
    </row>
    <row r="261" spans="1:10" ht="45.75" customHeight="1" x14ac:dyDescent="0.15">
      <c r="A261" s="118">
        <v>257</v>
      </c>
      <c r="B261" s="119" t="s">
        <v>201</v>
      </c>
      <c r="C261" s="119" t="s">
        <v>25</v>
      </c>
      <c r="D261" s="119" t="s">
        <v>283</v>
      </c>
      <c r="E261" s="137">
        <v>3300</v>
      </c>
      <c r="F261" s="120">
        <v>45017</v>
      </c>
      <c r="G261" s="118" t="s">
        <v>119</v>
      </c>
      <c r="H261" s="122" t="s">
        <v>15</v>
      </c>
      <c r="I261" s="122" t="s">
        <v>16</v>
      </c>
      <c r="J261" s="119"/>
    </row>
    <row r="262" spans="1:10" ht="45.75" customHeight="1" x14ac:dyDescent="0.15">
      <c r="A262" s="118">
        <v>258</v>
      </c>
      <c r="B262" s="119" t="s">
        <v>201</v>
      </c>
      <c r="C262" s="119" t="s">
        <v>25</v>
      </c>
      <c r="D262" s="119" t="s">
        <v>284</v>
      </c>
      <c r="E262" s="137">
        <v>3300</v>
      </c>
      <c r="F262" s="120">
        <v>45017</v>
      </c>
      <c r="G262" s="118" t="s">
        <v>119</v>
      </c>
      <c r="H262" s="122" t="s">
        <v>15</v>
      </c>
      <c r="I262" s="122" t="s">
        <v>16</v>
      </c>
      <c r="J262" s="119"/>
    </row>
    <row r="263" spans="1:10" ht="45.75" customHeight="1" x14ac:dyDescent="0.15">
      <c r="A263" s="118">
        <v>259</v>
      </c>
      <c r="B263" s="119" t="s">
        <v>201</v>
      </c>
      <c r="C263" s="119" t="s">
        <v>25</v>
      </c>
      <c r="D263" s="119" t="s">
        <v>285</v>
      </c>
      <c r="E263" s="137">
        <v>3300</v>
      </c>
      <c r="F263" s="120">
        <v>45017</v>
      </c>
      <c r="G263" s="118" t="s">
        <v>119</v>
      </c>
      <c r="H263" s="122" t="s">
        <v>15</v>
      </c>
      <c r="I263" s="122" t="s">
        <v>16</v>
      </c>
      <c r="J263" s="119"/>
    </row>
    <row r="264" spans="1:10" ht="45.75" customHeight="1" x14ac:dyDescent="0.15">
      <c r="A264" s="118">
        <v>260</v>
      </c>
      <c r="B264" s="119" t="s">
        <v>201</v>
      </c>
      <c r="C264" s="119" t="s">
        <v>25</v>
      </c>
      <c r="D264" s="119" t="s">
        <v>286</v>
      </c>
      <c r="E264" s="137">
        <v>4620</v>
      </c>
      <c r="F264" s="120">
        <v>45017</v>
      </c>
      <c r="G264" s="118" t="s">
        <v>119</v>
      </c>
      <c r="H264" s="122" t="s">
        <v>15</v>
      </c>
      <c r="I264" s="122" t="s">
        <v>16</v>
      </c>
      <c r="J264" s="119"/>
    </row>
    <row r="265" spans="1:10" ht="45.75" customHeight="1" x14ac:dyDescent="0.15">
      <c r="A265" s="118">
        <v>261</v>
      </c>
      <c r="B265" s="119" t="s">
        <v>201</v>
      </c>
      <c r="C265" s="119" t="s">
        <v>25</v>
      </c>
      <c r="D265" s="119" t="s">
        <v>287</v>
      </c>
      <c r="E265" s="137">
        <v>3300</v>
      </c>
      <c r="F265" s="120">
        <v>45017</v>
      </c>
      <c r="G265" s="118" t="s">
        <v>119</v>
      </c>
      <c r="H265" s="122" t="s">
        <v>15</v>
      </c>
      <c r="I265" s="122" t="s">
        <v>16</v>
      </c>
      <c r="J265" s="119"/>
    </row>
    <row r="266" spans="1:10" ht="45.75" customHeight="1" x14ac:dyDescent="0.15">
      <c r="A266" s="118">
        <v>262</v>
      </c>
      <c r="B266" s="119" t="s">
        <v>201</v>
      </c>
      <c r="C266" s="119" t="s">
        <v>25</v>
      </c>
      <c r="D266" s="119" t="s">
        <v>288</v>
      </c>
      <c r="E266" s="137">
        <v>3300</v>
      </c>
      <c r="F266" s="120">
        <v>45017</v>
      </c>
      <c r="G266" s="118" t="s">
        <v>119</v>
      </c>
      <c r="H266" s="122" t="s">
        <v>15</v>
      </c>
      <c r="I266" s="122" t="s">
        <v>16</v>
      </c>
      <c r="J266" s="119"/>
    </row>
    <row r="267" spans="1:10" ht="45.75" customHeight="1" x14ac:dyDescent="0.15">
      <c r="A267" s="118">
        <v>263</v>
      </c>
      <c r="B267" s="119" t="s">
        <v>201</v>
      </c>
      <c r="C267" s="119" t="s">
        <v>25</v>
      </c>
      <c r="D267" s="119" t="s">
        <v>289</v>
      </c>
      <c r="E267" s="137">
        <v>4400</v>
      </c>
      <c r="F267" s="120">
        <v>45017</v>
      </c>
      <c r="G267" s="118" t="s">
        <v>119</v>
      </c>
      <c r="H267" s="122" t="s">
        <v>15</v>
      </c>
      <c r="I267" s="122" t="s">
        <v>16</v>
      </c>
      <c r="J267" s="119"/>
    </row>
    <row r="268" spans="1:10" ht="45.75" customHeight="1" x14ac:dyDescent="0.15">
      <c r="A268" s="118">
        <v>264</v>
      </c>
      <c r="B268" s="119" t="s">
        <v>201</v>
      </c>
      <c r="C268" s="119" t="s">
        <v>25</v>
      </c>
      <c r="D268" s="119" t="s">
        <v>290</v>
      </c>
      <c r="E268" s="137">
        <v>3300</v>
      </c>
      <c r="F268" s="120">
        <v>45017</v>
      </c>
      <c r="G268" s="118" t="s">
        <v>119</v>
      </c>
      <c r="H268" s="122" t="s">
        <v>15</v>
      </c>
      <c r="I268" s="122" t="s">
        <v>16</v>
      </c>
      <c r="J268" s="119"/>
    </row>
    <row r="269" spans="1:10" ht="45.75" customHeight="1" x14ac:dyDescent="0.15">
      <c r="A269" s="118">
        <v>265</v>
      </c>
      <c r="B269" s="119" t="s">
        <v>201</v>
      </c>
      <c r="C269" s="119" t="s">
        <v>25</v>
      </c>
      <c r="D269" s="119" t="s">
        <v>291</v>
      </c>
      <c r="E269" s="137">
        <v>3300</v>
      </c>
      <c r="F269" s="120">
        <v>45017</v>
      </c>
      <c r="G269" s="118" t="s">
        <v>119</v>
      </c>
      <c r="H269" s="122" t="s">
        <v>15</v>
      </c>
      <c r="I269" s="122" t="s">
        <v>16</v>
      </c>
      <c r="J269" s="119"/>
    </row>
    <row r="270" spans="1:10" ht="45.75" customHeight="1" x14ac:dyDescent="0.15">
      <c r="A270" s="118">
        <v>266</v>
      </c>
      <c r="B270" s="119" t="s">
        <v>201</v>
      </c>
      <c r="C270" s="119" t="s">
        <v>25</v>
      </c>
      <c r="D270" s="119" t="s">
        <v>292</v>
      </c>
      <c r="E270" s="137">
        <v>3300</v>
      </c>
      <c r="F270" s="120">
        <v>45017</v>
      </c>
      <c r="G270" s="118" t="s">
        <v>119</v>
      </c>
      <c r="H270" s="122" t="s">
        <v>15</v>
      </c>
      <c r="I270" s="122" t="s">
        <v>16</v>
      </c>
      <c r="J270" s="119"/>
    </row>
    <row r="271" spans="1:10" ht="45.75" customHeight="1" x14ac:dyDescent="0.15">
      <c r="A271" s="118">
        <v>267</v>
      </c>
      <c r="B271" s="119" t="s">
        <v>201</v>
      </c>
      <c r="C271" s="119" t="s">
        <v>25</v>
      </c>
      <c r="D271" s="119" t="s">
        <v>293</v>
      </c>
      <c r="E271" s="137">
        <v>3300</v>
      </c>
      <c r="F271" s="120">
        <v>45017</v>
      </c>
      <c r="G271" s="118" t="s">
        <v>119</v>
      </c>
      <c r="H271" s="122" t="s">
        <v>15</v>
      </c>
      <c r="I271" s="122" t="s">
        <v>16</v>
      </c>
      <c r="J271" s="119"/>
    </row>
    <row r="272" spans="1:10" ht="45.75" customHeight="1" x14ac:dyDescent="0.15">
      <c r="A272" s="118">
        <v>268</v>
      </c>
      <c r="B272" s="119" t="s">
        <v>201</v>
      </c>
      <c r="C272" s="119" t="s">
        <v>25</v>
      </c>
      <c r="D272" s="119" t="s">
        <v>294</v>
      </c>
      <c r="E272" s="137">
        <v>4400</v>
      </c>
      <c r="F272" s="120">
        <v>45017</v>
      </c>
      <c r="G272" s="118" t="s">
        <v>119</v>
      </c>
      <c r="H272" s="122" t="s">
        <v>15</v>
      </c>
      <c r="I272" s="122" t="s">
        <v>16</v>
      </c>
      <c r="J272" s="119"/>
    </row>
    <row r="273" spans="1:10" ht="45.75" customHeight="1" x14ac:dyDescent="0.15">
      <c r="A273" s="118">
        <v>269</v>
      </c>
      <c r="B273" s="119" t="s">
        <v>201</v>
      </c>
      <c r="C273" s="119" t="s">
        <v>25</v>
      </c>
      <c r="D273" s="119" t="s">
        <v>295</v>
      </c>
      <c r="E273" s="137">
        <v>3300</v>
      </c>
      <c r="F273" s="120">
        <v>45017</v>
      </c>
      <c r="G273" s="118" t="s">
        <v>119</v>
      </c>
      <c r="H273" s="122" t="s">
        <v>15</v>
      </c>
      <c r="I273" s="122" t="s">
        <v>16</v>
      </c>
      <c r="J273" s="119"/>
    </row>
    <row r="274" spans="1:10" ht="45.75" customHeight="1" x14ac:dyDescent="0.15">
      <c r="A274" s="118">
        <v>270</v>
      </c>
      <c r="B274" s="119" t="s">
        <v>201</v>
      </c>
      <c r="C274" s="119" t="s">
        <v>25</v>
      </c>
      <c r="D274" s="119" t="s">
        <v>296</v>
      </c>
      <c r="E274" s="137">
        <v>3300</v>
      </c>
      <c r="F274" s="120">
        <v>45017</v>
      </c>
      <c r="G274" s="118" t="s">
        <v>119</v>
      </c>
      <c r="H274" s="122" t="s">
        <v>15</v>
      </c>
      <c r="I274" s="122" t="s">
        <v>16</v>
      </c>
      <c r="J274" s="119"/>
    </row>
    <row r="275" spans="1:10" ht="45.75" customHeight="1" x14ac:dyDescent="0.15">
      <c r="A275" s="118">
        <v>271</v>
      </c>
      <c r="B275" s="119" t="s">
        <v>201</v>
      </c>
      <c r="C275" s="119" t="s">
        <v>25</v>
      </c>
      <c r="D275" s="119" t="s">
        <v>297</v>
      </c>
      <c r="E275" s="137">
        <v>3300</v>
      </c>
      <c r="F275" s="120">
        <v>45017</v>
      </c>
      <c r="G275" s="118" t="s">
        <v>119</v>
      </c>
      <c r="H275" s="122" t="s">
        <v>15</v>
      </c>
      <c r="I275" s="122" t="s">
        <v>16</v>
      </c>
      <c r="J275" s="119"/>
    </row>
    <row r="276" spans="1:10" ht="45.75" customHeight="1" x14ac:dyDescent="0.15">
      <c r="A276" s="118">
        <v>272</v>
      </c>
      <c r="B276" s="119" t="s">
        <v>201</v>
      </c>
      <c r="C276" s="119" t="s">
        <v>25</v>
      </c>
      <c r="D276" s="119" t="s">
        <v>298</v>
      </c>
      <c r="E276" s="137">
        <v>3300</v>
      </c>
      <c r="F276" s="120">
        <v>45017</v>
      </c>
      <c r="G276" s="118" t="s">
        <v>119</v>
      </c>
      <c r="H276" s="122" t="s">
        <v>15</v>
      </c>
      <c r="I276" s="122" t="s">
        <v>16</v>
      </c>
      <c r="J276" s="119"/>
    </row>
    <row r="277" spans="1:10" ht="45.75" customHeight="1" x14ac:dyDescent="0.15">
      <c r="A277" s="118">
        <v>273</v>
      </c>
      <c r="B277" s="119" t="s">
        <v>201</v>
      </c>
      <c r="C277" s="119" t="s">
        <v>25</v>
      </c>
      <c r="D277" s="119" t="s">
        <v>299</v>
      </c>
      <c r="E277" s="137">
        <v>3300</v>
      </c>
      <c r="F277" s="120">
        <v>45017</v>
      </c>
      <c r="G277" s="118" t="s">
        <v>119</v>
      </c>
      <c r="H277" s="122" t="s">
        <v>15</v>
      </c>
      <c r="I277" s="122" t="s">
        <v>16</v>
      </c>
      <c r="J277" s="119"/>
    </row>
    <row r="278" spans="1:10" ht="45.75" customHeight="1" x14ac:dyDescent="0.15">
      <c r="A278" s="118">
        <v>274</v>
      </c>
      <c r="B278" s="119" t="s">
        <v>201</v>
      </c>
      <c r="C278" s="119" t="s">
        <v>25</v>
      </c>
      <c r="D278" s="119" t="s">
        <v>300</v>
      </c>
      <c r="E278" s="137">
        <v>3300</v>
      </c>
      <c r="F278" s="120">
        <v>45017</v>
      </c>
      <c r="G278" s="118" t="s">
        <v>119</v>
      </c>
      <c r="H278" s="122" t="s">
        <v>15</v>
      </c>
      <c r="I278" s="122" t="s">
        <v>16</v>
      </c>
      <c r="J278" s="119"/>
    </row>
    <row r="279" spans="1:10" ht="45.75" customHeight="1" x14ac:dyDescent="0.15">
      <c r="A279" s="118">
        <v>275</v>
      </c>
      <c r="B279" s="119" t="s">
        <v>201</v>
      </c>
      <c r="C279" s="119" t="s">
        <v>25</v>
      </c>
      <c r="D279" s="119" t="s">
        <v>301</v>
      </c>
      <c r="E279" s="137">
        <v>3300</v>
      </c>
      <c r="F279" s="120">
        <v>45017</v>
      </c>
      <c r="G279" s="118" t="s">
        <v>119</v>
      </c>
      <c r="H279" s="122" t="s">
        <v>15</v>
      </c>
      <c r="I279" s="122" t="s">
        <v>16</v>
      </c>
      <c r="J279" s="119"/>
    </row>
    <row r="280" spans="1:10" ht="45.75" customHeight="1" x14ac:dyDescent="0.15">
      <c r="A280" s="118">
        <v>276</v>
      </c>
      <c r="B280" s="119" t="s">
        <v>201</v>
      </c>
      <c r="C280" s="119" t="s">
        <v>25</v>
      </c>
      <c r="D280" s="119" t="s">
        <v>302</v>
      </c>
      <c r="E280" s="137">
        <v>4400</v>
      </c>
      <c r="F280" s="120">
        <v>45017</v>
      </c>
      <c r="G280" s="118" t="s">
        <v>119</v>
      </c>
      <c r="H280" s="122" t="s">
        <v>15</v>
      </c>
      <c r="I280" s="122" t="s">
        <v>16</v>
      </c>
      <c r="J280" s="119"/>
    </row>
    <row r="281" spans="1:10" ht="45.75" customHeight="1" x14ac:dyDescent="0.15">
      <c r="A281" s="118">
        <v>277</v>
      </c>
      <c r="B281" s="119" t="s">
        <v>201</v>
      </c>
      <c r="C281" s="119" t="s">
        <v>25</v>
      </c>
      <c r="D281" s="119" t="s">
        <v>303</v>
      </c>
      <c r="E281" s="137">
        <v>3300</v>
      </c>
      <c r="F281" s="120">
        <v>45017</v>
      </c>
      <c r="G281" s="118" t="s">
        <v>119</v>
      </c>
      <c r="H281" s="122" t="s">
        <v>15</v>
      </c>
      <c r="I281" s="122" t="s">
        <v>16</v>
      </c>
      <c r="J281" s="119"/>
    </row>
    <row r="282" spans="1:10" ht="45.75" customHeight="1" x14ac:dyDescent="0.15">
      <c r="A282" s="118">
        <v>278</v>
      </c>
      <c r="B282" s="119" t="s">
        <v>201</v>
      </c>
      <c r="C282" s="119" t="s">
        <v>25</v>
      </c>
      <c r="D282" s="119" t="s">
        <v>304</v>
      </c>
      <c r="E282" s="137">
        <v>3300</v>
      </c>
      <c r="F282" s="120">
        <v>45017</v>
      </c>
      <c r="G282" s="118" t="s">
        <v>119</v>
      </c>
      <c r="H282" s="122" t="s">
        <v>15</v>
      </c>
      <c r="I282" s="122" t="s">
        <v>16</v>
      </c>
      <c r="J282" s="119"/>
    </row>
    <row r="283" spans="1:10" ht="45.75" customHeight="1" x14ac:dyDescent="0.15">
      <c r="A283" s="118">
        <v>279</v>
      </c>
      <c r="B283" s="119" t="s">
        <v>201</v>
      </c>
      <c r="C283" s="119" t="s">
        <v>25</v>
      </c>
      <c r="D283" s="119" t="s">
        <v>305</v>
      </c>
      <c r="E283" s="137">
        <v>3300</v>
      </c>
      <c r="F283" s="120">
        <v>45017</v>
      </c>
      <c r="G283" s="118" t="s">
        <v>119</v>
      </c>
      <c r="H283" s="122" t="s">
        <v>15</v>
      </c>
      <c r="I283" s="122" t="s">
        <v>16</v>
      </c>
      <c r="J283" s="119"/>
    </row>
    <row r="284" spans="1:10" ht="45.75" customHeight="1" x14ac:dyDescent="0.15">
      <c r="A284" s="118">
        <v>280</v>
      </c>
      <c r="B284" s="119" t="s">
        <v>201</v>
      </c>
      <c r="C284" s="119" t="s">
        <v>25</v>
      </c>
      <c r="D284" s="119" t="s">
        <v>306</v>
      </c>
      <c r="E284" s="137">
        <v>3300</v>
      </c>
      <c r="F284" s="120">
        <v>45017</v>
      </c>
      <c r="G284" s="118" t="s">
        <v>119</v>
      </c>
      <c r="H284" s="122" t="s">
        <v>15</v>
      </c>
      <c r="I284" s="122" t="s">
        <v>16</v>
      </c>
      <c r="J284" s="119"/>
    </row>
    <row r="285" spans="1:10" ht="45.75" customHeight="1" x14ac:dyDescent="0.15">
      <c r="A285" s="118">
        <v>281</v>
      </c>
      <c r="B285" s="119" t="s">
        <v>201</v>
      </c>
      <c r="C285" s="119" t="s">
        <v>25</v>
      </c>
      <c r="D285" s="119" t="s">
        <v>307</v>
      </c>
      <c r="E285" s="137">
        <v>4620</v>
      </c>
      <c r="F285" s="120">
        <v>45017</v>
      </c>
      <c r="G285" s="118" t="s">
        <v>119</v>
      </c>
      <c r="H285" s="122" t="s">
        <v>15</v>
      </c>
      <c r="I285" s="122" t="s">
        <v>16</v>
      </c>
      <c r="J285" s="119"/>
    </row>
    <row r="286" spans="1:10" ht="45.75" customHeight="1" x14ac:dyDescent="0.15">
      <c r="A286" s="118">
        <v>282</v>
      </c>
      <c r="B286" s="119" t="s">
        <v>201</v>
      </c>
      <c r="C286" s="119" t="s">
        <v>25</v>
      </c>
      <c r="D286" s="119" t="s">
        <v>308</v>
      </c>
      <c r="E286" s="137">
        <v>4620</v>
      </c>
      <c r="F286" s="120">
        <v>45017</v>
      </c>
      <c r="G286" s="118" t="s">
        <v>119</v>
      </c>
      <c r="H286" s="122" t="s">
        <v>15</v>
      </c>
      <c r="I286" s="122" t="s">
        <v>16</v>
      </c>
      <c r="J286" s="119"/>
    </row>
    <row r="287" spans="1:10" ht="45.75" customHeight="1" x14ac:dyDescent="0.15">
      <c r="A287" s="118">
        <v>283</v>
      </c>
      <c r="B287" s="119" t="s">
        <v>201</v>
      </c>
      <c r="C287" s="119" t="s">
        <v>25</v>
      </c>
      <c r="D287" s="119" t="s">
        <v>309</v>
      </c>
      <c r="E287" s="137">
        <v>3300</v>
      </c>
      <c r="F287" s="120">
        <v>45017</v>
      </c>
      <c r="G287" s="118" t="s">
        <v>119</v>
      </c>
      <c r="H287" s="122" t="s">
        <v>15</v>
      </c>
      <c r="I287" s="122" t="s">
        <v>16</v>
      </c>
      <c r="J287" s="119"/>
    </row>
    <row r="288" spans="1:10" ht="45.75" customHeight="1" x14ac:dyDescent="0.15">
      <c r="A288" s="118">
        <v>284</v>
      </c>
      <c r="B288" s="119" t="s">
        <v>201</v>
      </c>
      <c r="C288" s="119" t="s">
        <v>25</v>
      </c>
      <c r="D288" s="119" t="s">
        <v>310</v>
      </c>
      <c r="E288" s="137">
        <v>3300</v>
      </c>
      <c r="F288" s="120">
        <v>45017</v>
      </c>
      <c r="G288" s="118" t="s">
        <v>119</v>
      </c>
      <c r="H288" s="122" t="s">
        <v>15</v>
      </c>
      <c r="I288" s="122" t="s">
        <v>16</v>
      </c>
      <c r="J288" s="119"/>
    </row>
    <row r="289" spans="1:10" ht="45.75" customHeight="1" x14ac:dyDescent="0.15">
      <c r="A289" s="118">
        <v>285</v>
      </c>
      <c r="B289" s="119" t="s">
        <v>201</v>
      </c>
      <c r="C289" s="119" t="s">
        <v>25</v>
      </c>
      <c r="D289" s="119" t="s">
        <v>311</v>
      </c>
      <c r="E289" s="137">
        <v>3300</v>
      </c>
      <c r="F289" s="120">
        <v>45017</v>
      </c>
      <c r="G289" s="118" t="s">
        <v>119</v>
      </c>
      <c r="H289" s="122" t="s">
        <v>15</v>
      </c>
      <c r="I289" s="122" t="s">
        <v>16</v>
      </c>
      <c r="J289" s="119"/>
    </row>
    <row r="290" spans="1:10" ht="45.75" customHeight="1" x14ac:dyDescent="0.15">
      <c r="A290" s="118">
        <v>286</v>
      </c>
      <c r="B290" s="119" t="s">
        <v>201</v>
      </c>
      <c r="C290" s="119" t="s">
        <v>25</v>
      </c>
      <c r="D290" s="119" t="s">
        <v>312</v>
      </c>
      <c r="E290" s="137">
        <v>3300</v>
      </c>
      <c r="F290" s="120">
        <v>45017</v>
      </c>
      <c r="G290" s="118" t="s">
        <v>119</v>
      </c>
      <c r="H290" s="122" t="s">
        <v>15</v>
      </c>
      <c r="I290" s="122" t="s">
        <v>16</v>
      </c>
      <c r="J290" s="119"/>
    </row>
    <row r="291" spans="1:10" ht="45.75" customHeight="1" x14ac:dyDescent="0.15">
      <c r="A291" s="118">
        <v>287</v>
      </c>
      <c r="B291" s="119" t="s">
        <v>201</v>
      </c>
      <c r="C291" s="119" t="s">
        <v>25</v>
      </c>
      <c r="D291" s="119" t="s">
        <v>313</v>
      </c>
      <c r="E291" s="137">
        <v>3300</v>
      </c>
      <c r="F291" s="120">
        <v>45017</v>
      </c>
      <c r="G291" s="118" t="s">
        <v>119</v>
      </c>
      <c r="H291" s="122" t="s">
        <v>15</v>
      </c>
      <c r="I291" s="122" t="s">
        <v>16</v>
      </c>
      <c r="J291" s="119"/>
    </row>
    <row r="292" spans="1:10" ht="45.75" customHeight="1" x14ac:dyDescent="0.15">
      <c r="A292" s="118">
        <v>288</v>
      </c>
      <c r="B292" s="119" t="s">
        <v>201</v>
      </c>
      <c r="C292" s="119" t="s">
        <v>25</v>
      </c>
      <c r="D292" s="119" t="s">
        <v>314</v>
      </c>
      <c r="E292" s="137">
        <v>4950</v>
      </c>
      <c r="F292" s="120">
        <v>45017</v>
      </c>
      <c r="G292" s="118" t="s">
        <v>119</v>
      </c>
      <c r="H292" s="122" t="s">
        <v>15</v>
      </c>
      <c r="I292" s="122" t="s">
        <v>16</v>
      </c>
      <c r="J292" s="119"/>
    </row>
    <row r="293" spans="1:10" ht="45.75" customHeight="1" x14ac:dyDescent="0.15">
      <c r="A293" s="118">
        <v>289</v>
      </c>
      <c r="B293" s="119" t="s">
        <v>201</v>
      </c>
      <c r="C293" s="119" t="s">
        <v>25</v>
      </c>
      <c r="D293" s="119" t="s">
        <v>315</v>
      </c>
      <c r="E293" s="137">
        <v>4620</v>
      </c>
      <c r="F293" s="120">
        <v>45017</v>
      </c>
      <c r="G293" s="118" t="s">
        <v>119</v>
      </c>
      <c r="H293" s="122" t="s">
        <v>15</v>
      </c>
      <c r="I293" s="122" t="s">
        <v>16</v>
      </c>
      <c r="J293" s="119"/>
    </row>
    <row r="294" spans="1:10" ht="45.75" customHeight="1" x14ac:dyDescent="0.15">
      <c r="A294" s="118">
        <v>290</v>
      </c>
      <c r="B294" s="119" t="s">
        <v>201</v>
      </c>
      <c r="C294" s="119" t="s">
        <v>25</v>
      </c>
      <c r="D294" s="119" t="s">
        <v>316</v>
      </c>
      <c r="E294" s="137">
        <v>3300</v>
      </c>
      <c r="F294" s="120">
        <v>45017</v>
      </c>
      <c r="G294" s="118" t="s">
        <v>119</v>
      </c>
      <c r="H294" s="122" t="s">
        <v>15</v>
      </c>
      <c r="I294" s="122" t="s">
        <v>16</v>
      </c>
      <c r="J294" s="119"/>
    </row>
    <row r="295" spans="1:10" ht="45.75" customHeight="1" x14ac:dyDescent="0.15">
      <c r="A295" s="118">
        <v>291</v>
      </c>
      <c r="B295" s="119" t="s">
        <v>201</v>
      </c>
      <c r="C295" s="119" t="s">
        <v>25</v>
      </c>
      <c r="D295" s="119" t="s">
        <v>317</v>
      </c>
      <c r="E295" s="137">
        <v>3300</v>
      </c>
      <c r="F295" s="120">
        <v>45017</v>
      </c>
      <c r="G295" s="118" t="s">
        <v>119</v>
      </c>
      <c r="H295" s="122" t="s">
        <v>15</v>
      </c>
      <c r="I295" s="122" t="s">
        <v>16</v>
      </c>
      <c r="J295" s="119"/>
    </row>
    <row r="296" spans="1:10" ht="45.75" customHeight="1" x14ac:dyDescent="0.15">
      <c r="A296" s="118">
        <v>292</v>
      </c>
      <c r="B296" s="119" t="s">
        <v>201</v>
      </c>
      <c r="C296" s="119" t="s">
        <v>25</v>
      </c>
      <c r="D296" s="119" t="s">
        <v>318</v>
      </c>
      <c r="E296" s="137">
        <v>3300</v>
      </c>
      <c r="F296" s="120">
        <v>45017</v>
      </c>
      <c r="G296" s="118" t="s">
        <v>119</v>
      </c>
      <c r="H296" s="122" t="s">
        <v>15</v>
      </c>
      <c r="I296" s="122" t="s">
        <v>16</v>
      </c>
      <c r="J296" s="119"/>
    </row>
    <row r="297" spans="1:10" ht="45.75" customHeight="1" x14ac:dyDescent="0.15">
      <c r="A297" s="118">
        <v>293</v>
      </c>
      <c r="B297" s="119" t="s">
        <v>201</v>
      </c>
      <c r="C297" s="119" t="s">
        <v>25</v>
      </c>
      <c r="D297" s="119" t="s">
        <v>319</v>
      </c>
      <c r="E297" s="137">
        <v>3300</v>
      </c>
      <c r="F297" s="120">
        <v>45017</v>
      </c>
      <c r="G297" s="118" t="s">
        <v>119</v>
      </c>
      <c r="H297" s="122" t="s">
        <v>15</v>
      </c>
      <c r="I297" s="122" t="s">
        <v>16</v>
      </c>
      <c r="J297" s="119"/>
    </row>
    <row r="298" spans="1:10" ht="45.75" customHeight="1" x14ac:dyDescent="0.15">
      <c r="A298" s="118">
        <v>294</v>
      </c>
      <c r="B298" s="119" t="s">
        <v>201</v>
      </c>
      <c r="C298" s="119" t="s">
        <v>25</v>
      </c>
      <c r="D298" s="119" t="s">
        <v>320</v>
      </c>
      <c r="E298" s="137">
        <v>3300</v>
      </c>
      <c r="F298" s="120">
        <v>45017</v>
      </c>
      <c r="G298" s="118" t="s">
        <v>119</v>
      </c>
      <c r="H298" s="122" t="s">
        <v>15</v>
      </c>
      <c r="I298" s="122" t="s">
        <v>16</v>
      </c>
      <c r="J298" s="119"/>
    </row>
    <row r="299" spans="1:10" ht="45.75" customHeight="1" x14ac:dyDescent="0.15">
      <c r="A299" s="118">
        <v>295</v>
      </c>
      <c r="B299" s="119" t="s">
        <v>201</v>
      </c>
      <c r="C299" s="119" t="s">
        <v>25</v>
      </c>
      <c r="D299" s="119" t="s">
        <v>321</v>
      </c>
      <c r="E299" s="137">
        <v>3850</v>
      </c>
      <c r="F299" s="120">
        <v>45017</v>
      </c>
      <c r="G299" s="118" t="s">
        <v>119</v>
      </c>
      <c r="H299" s="122" t="s">
        <v>15</v>
      </c>
      <c r="I299" s="122" t="s">
        <v>16</v>
      </c>
      <c r="J299" s="119"/>
    </row>
    <row r="300" spans="1:10" ht="45.75" customHeight="1" x14ac:dyDescent="0.15">
      <c r="A300" s="118">
        <v>296</v>
      </c>
      <c r="B300" s="119" t="s">
        <v>201</v>
      </c>
      <c r="C300" s="119" t="s">
        <v>25</v>
      </c>
      <c r="D300" s="119" t="s">
        <v>322</v>
      </c>
      <c r="E300" s="137">
        <v>3300</v>
      </c>
      <c r="F300" s="120">
        <v>45017</v>
      </c>
      <c r="G300" s="118" t="s">
        <v>119</v>
      </c>
      <c r="H300" s="122" t="s">
        <v>15</v>
      </c>
      <c r="I300" s="122" t="s">
        <v>16</v>
      </c>
      <c r="J300" s="119"/>
    </row>
    <row r="301" spans="1:10" ht="45.75" customHeight="1" x14ac:dyDescent="0.15">
      <c r="A301" s="118">
        <v>297</v>
      </c>
      <c r="B301" s="119" t="s">
        <v>201</v>
      </c>
      <c r="C301" s="119" t="s">
        <v>25</v>
      </c>
      <c r="D301" s="119" t="s">
        <v>323</v>
      </c>
      <c r="E301" s="137">
        <v>3300</v>
      </c>
      <c r="F301" s="120">
        <v>45017</v>
      </c>
      <c r="G301" s="118" t="s">
        <v>119</v>
      </c>
      <c r="H301" s="122" t="s">
        <v>15</v>
      </c>
      <c r="I301" s="122" t="s">
        <v>16</v>
      </c>
      <c r="J301" s="119"/>
    </row>
    <row r="302" spans="1:10" ht="45.75" customHeight="1" x14ac:dyDescent="0.15">
      <c r="A302" s="118">
        <v>298</v>
      </c>
      <c r="B302" s="119" t="s">
        <v>201</v>
      </c>
      <c r="C302" s="119" t="s">
        <v>25</v>
      </c>
      <c r="D302" s="119" t="s">
        <v>324</v>
      </c>
      <c r="E302" s="137">
        <v>3300</v>
      </c>
      <c r="F302" s="120">
        <v>45017</v>
      </c>
      <c r="G302" s="118" t="s">
        <v>119</v>
      </c>
      <c r="H302" s="122" t="s">
        <v>15</v>
      </c>
      <c r="I302" s="122" t="s">
        <v>16</v>
      </c>
      <c r="J302" s="119"/>
    </row>
    <row r="303" spans="1:10" ht="45.75" customHeight="1" x14ac:dyDescent="0.15">
      <c r="A303" s="118">
        <v>299</v>
      </c>
      <c r="B303" s="119" t="s">
        <v>201</v>
      </c>
      <c r="C303" s="119" t="s">
        <v>25</v>
      </c>
      <c r="D303" s="119" t="s">
        <v>325</v>
      </c>
      <c r="E303" s="137">
        <v>3300</v>
      </c>
      <c r="F303" s="120">
        <v>45017</v>
      </c>
      <c r="G303" s="118" t="s">
        <v>119</v>
      </c>
      <c r="H303" s="122" t="s">
        <v>15</v>
      </c>
      <c r="I303" s="122" t="s">
        <v>16</v>
      </c>
      <c r="J303" s="119"/>
    </row>
    <row r="304" spans="1:10" ht="45.75" customHeight="1" x14ac:dyDescent="0.15">
      <c r="A304" s="118">
        <v>300</v>
      </c>
      <c r="B304" s="119" t="s">
        <v>201</v>
      </c>
      <c r="C304" s="119" t="s">
        <v>25</v>
      </c>
      <c r="D304" s="119" t="s">
        <v>326</v>
      </c>
      <c r="E304" s="137">
        <v>3300</v>
      </c>
      <c r="F304" s="120">
        <v>45017</v>
      </c>
      <c r="G304" s="118" t="s">
        <v>119</v>
      </c>
      <c r="H304" s="122" t="s">
        <v>15</v>
      </c>
      <c r="I304" s="122" t="s">
        <v>16</v>
      </c>
      <c r="J304" s="119"/>
    </row>
    <row r="305" spans="1:10" ht="45.75" customHeight="1" x14ac:dyDescent="0.15">
      <c r="A305" s="118">
        <v>301</v>
      </c>
      <c r="B305" s="119" t="s">
        <v>201</v>
      </c>
      <c r="C305" s="119" t="s">
        <v>25</v>
      </c>
      <c r="D305" s="119" t="s">
        <v>327</v>
      </c>
      <c r="E305" s="137">
        <v>3300</v>
      </c>
      <c r="F305" s="120">
        <v>45017</v>
      </c>
      <c r="G305" s="118" t="s">
        <v>119</v>
      </c>
      <c r="H305" s="122" t="s">
        <v>15</v>
      </c>
      <c r="I305" s="122" t="s">
        <v>16</v>
      </c>
      <c r="J305" s="119"/>
    </row>
    <row r="306" spans="1:10" ht="45.75" customHeight="1" x14ac:dyDescent="0.15">
      <c r="A306" s="118">
        <v>302</v>
      </c>
      <c r="B306" s="119" t="s">
        <v>201</v>
      </c>
      <c r="C306" s="119" t="s">
        <v>25</v>
      </c>
      <c r="D306" s="119" t="s">
        <v>328</v>
      </c>
      <c r="E306" s="137">
        <v>3300</v>
      </c>
      <c r="F306" s="120">
        <v>45017</v>
      </c>
      <c r="G306" s="118" t="s">
        <v>119</v>
      </c>
      <c r="H306" s="122" t="s">
        <v>15</v>
      </c>
      <c r="I306" s="122" t="s">
        <v>16</v>
      </c>
      <c r="J306" s="119"/>
    </row>
    <row r="307" spans="1:10" ht="45.75" customHeight="1" x14ac:dyDescent="0.15">
      <c r="A307" s="118">
        <v>303</v>
      </c>
      <c r="B307" s="119" t="s">
        <v>201</v>
      </c>
      <c r="C307" s="119" t="s">
        <v>25</v>
      </c>
      <c r="D307" s="119" t="s">
        <v>307</v>
      </c>
      <c r="E307" s="137">
        <v>4620</v>
      </c>
      <c r="F307" s="120">
        <v>45017</v>
      </c>
      <c r="G307" s="118" t="s">
        <v>119</v>
      </c>
      <c r="H307" s="122" t="s">
        <v>15</v>
      </c>
      <c r="I307" s="122" t="s">
        <v>16</v>
      </c>
      <c r="J307" s="119"/>
    </row>
    <row r="308" spans="1:10" ht="45.75" customHeight="1" x14ac:dyDescent="0.15">
      <c r="A308" s="118">
        <v>304</v>
      </c>
      <c r="B308" s="119" t="s">
        <v>201</v>
      </c>
      <c r="C308" s="119" t="s">
        <v>25</v>
      </c>
      <c r="D308" s="119" t="s">
        <v>329</v>
      </c>
      <c r="E308" s="137">
        <v>3300</v>
      </c>
      <c r="F308" s="120">
        <v>45017</v>
      </c>
      <c r="G308" s="118" t="s">
        <v>119</v>
      </c>
      <c r="H308" s="122" t="s">
        <v>15</v>
      </c>
      <c r="I308" s="122" t="s">
        <v>16</v>
      </c>
      <c r="J308" s="119"/>
    </row>
    <row r="309" spans="1:10" ht="45.75" customHeight="1" x14ac:dyDescent="0.15">
      <c r="A309" s="118">
        <v>305</v>
      </c>
      <c r="B309" s="119" t="s">
        <v>201</v>
      </c>
      <c r="C309" s="119" t="s">
        <v>25</v>
      </c>
      <c r="D309" s="119" t="s">
        <v>330</v>
      </c>
      <c r="E309" s="137">
        <v>3300</v>
      </c>
      <c r="F309" s="120">
        <v>45017</v>
      </c>
      <c r="G309" s="118" t="s">
        <v>119</v>
      </c>
      <c r="H309" s="122" t="s">
        <v>15</v>
      </c>
      <c r="I309" s="122" t="s">
        <v>16</v>
      </c>
      <c r="J309" s="119"/>
    </row>
    <row r="310" spans="1:10" ht="45.75" customHeight="1" x14ac:dyDescent="0.15">
      <c r="A310" s="118">
        <v>306</v>
      </c>
      <c r="B310" s="119" t="s">
        <v>201</v>
      </c>
      <c r="C310" s="119" t="s">
        <v>25</v>
      </c>
      <c r="D310" s="119" t="s">
        <v>331</v>
      </c>
      <c r="E310" s="137">
        <v>3300</v>
      </c>
      <c r="F310" s="120">
        <v>45017</v>
      </c>
      <c r="G310" s="118" t="s">
        <v>119</v>
      </c>
      <c r="H310" s="122" t="s">
        <v>15</v>
      </c>
      <c r="I310" s="122" t="s">
        <v>16</v>
      </c>
      <c r="J310" s="119"/>
    </row>
    <row r="311" spans="1:10" ht="45.75" customHeight="1" x14ac:dyDescent="0.15">
      <c r="A311" s="118">
        <v>307</v>
      </c>
      <c r="B311" s="119" t="s">
        <v>201</v>
      </c>
      <c r="C311" s="119" t="s">
        <v>25</v>
      </c>
      <c r="D311" s="119" t="s">
        <v>332</v>
      </c>
      <c r="E311" s="137">
        <v>3300</v>
      </c>
      <c r="F311" s="120">
        <v>45017</v>
      </c>
      <c r="G311" s="118" t="s">
        <v>119</v>
      </c>
      <c r="H311" s="122" t="s">
        <v>15</v>
      </c>
      <c r="I311" s="122" t="s">
        <v>16</v>
      </c>
      <c r="J311" s="119"/>
    </row>
    <row r="312" spans="1:10" ht="45.75" customHeight="1" x14ac:dyDescent="0.15">
      <c r="A312" s="118">
        <v>308</v>
      </c>
      <c r="B312" s="119" t="s">
        <v>201</v>
      </c>
      <c r="C312" s="119" t="s">
        <v>25</v>
      </c>
      <c r="D312" s="119" t="s">
        <v>333</v>
      </c>
      <c r="E312" s="137">
        <v>3300</v>
      </c>
      <c r="F312" s="120">
        <v>45017</v>
      </c>
      <c r="G312" s="118" t="s">
        <v>119</v>
      </c>
      <c r="H312" s="122" t="s">
        <v>15</v>
      </c>
      <c r="I312" s="122" t="s">
        <v>16</v>
      </c>
      <c r="J312" s="119"/>
    </row>
    <row r="313" spans="1:10" ht="45.75" customHeight="1" x14ac:dyDescent="0.15">
      <c r="A313" s="118">
        <v>309</v>
      </c>
      <c r="B313" s="119" t="s">
        <v>201</v>
      </c>
      <c r="C313" s="119" t="s">
        <v>25</v>
      </c>
      <c r="D313" s="119" t="s">
        <v>334</v>
      </c>
      <c r="E313" s="137">
        <v>3300</v>
      </c>
      <c r="F313" s="120">
        <v>45017</v>
      </c>
      <c r="G313" s="118" t="s">
        <v>119</v>
      </c>
      <c r="H313" s="122" t="s">
        <v>15</v>
      </c>
      <c r="I313" s="122" t="s">
        <v>16</v>
      </c>
      <c r="J313" s="119"/>
    </row>
    <row r="314" spans="1:10" ht="45.75" customHeight="1" x14ac:dyDescent="0.15">
      <c r="A314" s="118">
        <v>310</v>
      </c>
      <c r="B314" s="119" t="s">
        <v>201</v>
      </c>
      <c r="C314" s="119" t="s">
        <v>25</v>
      </c>
      <c r="D314" s="119" t="s">
        <v>335</v>
      </c>
      <c r="E314" s="137">
        <v>3300</v>
      </c>
      <c r="F314" s="120">
        <v>45017</v>
      </c>
      <c r="G314" s="118" t="s">
        <v>119</v>
      </c>
      <c r="H314" s="122" t="s">
        <v>15</v>
      </c>
      <c r="I314" s="122" t="s">
        <v>16</v>
      </c>
      <c r="J314" s="119"/>
    </row>
    <row r="315" spans="1:10" ht="45.75" customHeight="1" x14ac:dyDescent="0.15">
      <c r="A315" s="118">
        <v>311</v>
      </c>
      <c r="B315" s="119" t="s">
        <v>201</v>
      </c>
      <c r="C315" s="119" t="s">
        <v>25</v>
      </c>
      <c r="D315" s="119" t="s">
        <v>336</v>
      </c>
      <c r="E315" s="137">
        <v>3300</v>
      </c>
      <c r="F315" s="120">
        <v>45017</v>
      </c>
      <c r="G315" s="118" t="s">
        <v>119</v>
      </c>
      <c r="H315" s="122" t="s">
        <v>15</v>
      </c>
      <c r="I315" s="122" t="s">
        <v>16</v>
      </c>
      <c r="J315" s="119"/>
    </row>
    <row r="316" spans="1:10" ht="45.75" customHeight="1" x14ac:dyDescent="0.15">
      <c r="A316" s="118">
        <v>312</v>
      </c>
      <c r="B316" s="119" t="s">
        <v>201</v>
      </c>
      <c r="C316" s="119" t="s">
        <v>25</v>
      </c>
      <c r="D316" s="119" t="s">
        <v>337</v>
      </c>
      <c r="E316" s="137">
        <v>3300</v>
      </c>
      <c r="F316" s="120">
        <v>45017</v>
      </c>
      <c r="G316" s="118" t="s">
        <v>119</v>
      </c>
      <c r="H316" s="122" t="s">
        <v>15</v>
      </c>
      <c r="I316" s="122" t="s">
        <v>16</v>
      </c>
      <c r="J316" s="119"/>
    </row>
    <row r="317" spans="1:10" ht="45.75" customHeight="1" x14ac:dyDescent="0.15">
      <c r="A317" s="118">
        <v>313</v>
      </c>
      <c r="B317" s="119" t="s">
        <v>201</v>
      </c>
      <c r="C317" s="119" t="s">
        <v>25</v>
      </c>
      <c r="D317" s="119" t="s">
        <v>338</v>
      </c>
      <c r="E317" s="137">
        <v>3300</v>
      </c>
      <c r="F317" s="120">
        <v>45017</v>
      </c>
      <c r="G317" s="118" t="s">
        <v>119</v>
      </c>
      <c r="H317" s="122" t="s">
        <v>15</v>
      </c>
      <c r="I317" s="122" t="s">
        <v>16</v>
      </c>
      <c r="J317" s="119"/>
    </row>
    <row r="318" spans="1:10" ht="45.75" customHeight="1" x14ac:dyDescent="0.15">
      <c r="A318" s="118">
        <v>314</v>
      </c>
      <c r="B318" s="119" t="s">
        <v>201</v>
      </c>
      <c r="C318" s="119" t="s">
        <v>25</v>
      </c>
      <c r="D318" s="119" t="s">
        <v>339</v>
      </c>
      <c r="E318" s="137">
        <v>3300</v>
      </c>
      <c r="F318" s="120">
        <v>45017</v>
      </c>
      <c r="G318" s="118" t="s">
        <v>119</v>
      </c>
      <c r="H318" s="122" t="s">
        <v>15</v>
      </c>
      <c r="I318" s="122" t="s">
        <v>16</v>
      </c>
      <c r="J318" s="119"/>
    </row>
    <row r="319" spans="1:10" ht="45.75" customHeight="1" x14ac:dyDescent="0.15">
      <c r="A319" s="118">
        <v>315</v>
      </c>
      <c r="B319" s="119" t="s">
        <v>201</v>
      </c>
      <c r="C319" s="119" t="s">
        <v>25</v>
      </c>
      <c r="D319" s="119" t="s">
        <v>340</v>
      </c>
      <c r="E319" s="137">
        <v>3300</v>
      </c>
      <c r="F319" s="120">
        <v>45017</v>
      </c>
      <c r="G319" s="118" t="s">
        <v>119</v>
      </c>
      <c r="H319" s="122" t="s">
        <v>15</v>
      </c>
      <c r="I319" s="122" t="s">
        <v>16</v>
      </c>
      <c r="J319" s="119"/>
    </row>
    <row r="320" spans="1:10" ht="45.75" customHeight="1" x14ac:dyDescent="0.15">
      <c r="A320" s="118">
        <v>316</v>
      </c>
      <c r="B320" s="119" t="s">
        <v>201</v>
      </c>
      <c r="C320" s="119" t="s">
        <v>25</v>
      </c>
      <c r="D320" s="119" t="s">
        <v>341</v>
      </c>
      <c r="E320" s="137">
        <v>3300</v>
      </c>
      <c r="F320" s="120">
        <v>45017</v>
      </c>
      <c r="G320" s="118" t="s">
        <v>119</v>
      </c>
      <c r="H320" s="122" t="s">
        <v>15</v>
      </c>
      <c r="I320" s="122" t="s">
        <v>16</v>
      </c>
      <c r="J320" s="119"/>
    </row>
    <row r="321" spans="1:10" ht="45.75" customHeight="1" x14ac:dyDescent="0.15">
      <c r="A321" s="118">
        <v>317</v>
      </c>
      <c r="B321" s="119" t="s">
        <v>201</v>
      </c>
      <c r="C321" s="119" t="s">
        <v>25</v>
      </c>
      <c r="D321" s="119" t="s">
        <v>342</v>
      </c>
      <c r="E321" s="137">
        <v>3300</v>
      </c>
      <c r="F321" s="120">
        <v>45017</v>
      </c>
      <c r="G321" s="118" t="s">
        <v>119</v>
      </c>
      <c r="H321" s="122" t="s">
        <v>15</v>
      </c>
      <c r="I321" s="122" t="s">
        <v>16</v>
      </c>
      <c r="J321" s="119"/>
    </row>
    <row r="322" spans="1:10" ht="45.75" customHeight="1" x14ac:dyDescent="0.15">
      <c r="A322" s="118">
        <v>318</v>
      </c>
      <c r="B322" s="119" t="s">
        <v>201</v>
      </c>
      <c r="C322" s="119" t="s">
        <v>25</v>
      </c>
      <c r="D322" s="119" t="s">
        <v>343</v>
      </c>
      <c r="E322" s="137">
        <v>3300</v>
      </c>
      <c r="F322" s="120">
        <v>45017</v>
      </c>
      <c r="G322" s="118" t="s">
        <v>119</v>
      </c>
      <c r="H322" s="122" t="s">
        <v>15</v>
      </c>
      <c r="I322" s="122" t="s">
        <v>16</v>
      </c>
      <c r="J322" s="119"/>
    </row>
    <row r="323" spans="1:10" ht="45.75" customHeight="1" x14ac:dyDescent="0.15">
      <c r="A323" s="118">
        <v>319</v>
      </c>
      <c r="B323" s="119" t="s">
        <v>201</v>
      </c>
      <c r="C323" s="119" t="s">
        <v>25</v>
      </c>
      <c r="D323" s="119" t="s">
        <v>344</v>
      </c>
      <c r="E323" s="137">
        <v>3300</v>
      </c>
      <c r="F323" s="120">
        <v>45017</v>
      </c>
      <c r="G323" s="118" t="s">
        <v>119</v>
      </c>
      <c r="H323" s="122" t="s">
        <v>15</v>
      </c>
      <c r="I323" s="122" t="s">
        <v>16</v>
      </c>
      <c r="J323" s="119"/>
    </row>
    <row r="324" spans="1:10" ht="45.75" customHeight="1" x14ac:dyDescent="0.15">
      <c r="A324" s="118">
        <v>320</v>
      </c>
      <c r="B324" s="119" t="s">
        <v>201</v>
      </c>
      <c r="C324" s="119" t="s">
        <v>25</v>
      </c>
      <c r="D324" s="119" t="s">
        <v>345</v>
      </c>
      <c r="E324" s="137">
        <v>4400</v>
      </c>
      <c r="F324" s="120">
        <v>45017</v>
      </c>
      <c r="G324" s="118" t="s">
        <v>119</v>
      </c>
      <c r="H324" s="122" t="s">
        <v>15</v>
      </c>
      <c r="I324" s="122" t="s">
        <v>16</v>
      </c>
      <c r="J324" s="119"/>
    </row>
    <row r="325" spans="1:10" ht="45.75" customHeight="1" x14ac:dyDescent="0.15">
      <c r="A325" s="118">
        <v>321</v>
      </c>
      <c r="B325" s="119" t="s">
        <v>201</v>
      </c>
      <c r="C325" s="119" t="s">
        <v>25</v>
      </c>
      <c r="D325" s="119" t="s">
        <v>346</v>
      </c>
      <c r="E325" s="137">
        <v>3300</v>
      </c>
      <c r="F325" s="120">
        <v>45017</v>
      </c>
      <c r="G325" s="118" t="s">
        <v>119</v>
      </c>
      <c r="H325" s="122" t="s">
        <v>15</v>
      </c>
      <c r="I325" s="122" t="s">
        <v>16</v>
      </c>
      <c r="J325" s="119"/>
    </row>
    <row r="326" spans="1:10" ht="45.75" customHeight="1" x14ac:dyDescent="0.15">
      <c r="A326" s="118">
        <v>322</v>
      </c>
      <c r="B326" s="119" t="s">
        <v>201</v>
      </c>
      <c r="C326" s="119" t="s">
        <v>25</v>
      </c>
      <c r="D326" s="119" t="s">
        <v>347</v>
      </c>
      <c r="E326" s="137">
        <v>4400</v>
      </c>
      <c r="F326" s="120">
        <v>45017</v>
      </c>
      <c r="G326" s="118" t="s">
        <v>119</v>
      </c>
      <c r="H326" s="122" t="s">
        <v>15</v>
      </c>
      <c r="I326" s="122" t="s">
        <v>16</v>
      </c>
      <c r="J326" s="119"/>
    </row>
    <row r="327" spans="1:10" ht="45.75" customHeight="1" x14ac:dyDescent="0.15">
      <c r="A327" s="118">
        <v>323</v>
      </c>
      <c r="B327" s="119" t="s">
        <v>201</v>
      </c>
      <c r="C327" s="119" t="s">
        <v>25</v>
      </c>
      <c r="D327" s="119" t="s">
        <v>348</v>
      </c>
      <c r="E327" s="137">
        <v>3300</v>
      </c>
      <c r="F327" s="120">
        <v>45017</v>
      </c>
      <c r="G327" s="118" t="s">
        <v>119</v>
      </c>
      <c r="H327" s="122" t="s">
        <v>15</v>
      </c>
      <c r="I327" s="122" t="s">
        <v>16</v>
      </c>
      <c r="J327" s="119"/>
    </row>
    <row r="328" spans="1:10" ht="45.75" customHeight="1" x14ac:dyDescent="0.15">
      <c r="A328" s="118">
        <v>324</v>
      </c>
      <c r="B328" s="119" t="s">
        <v>201</v>
      </c>
      <c r="C328" s="119" t="s">
        <v>25</v>
      </c>
      <c r="D328" s="119" t="s">
        <v>349</v>
      </c>
      <c r="E328" s="137">
        <v>3300</v>
      </c>
      <c r="F328" s="120">
        <v>45017</v>
      </c>
      <c r="G328" s="118" t="s">
        <v>119</v>
      </c>
      <c r="H328" s="122" t="s">
        <v>15</v>
      </c>
      <c r="I328" s="122" t="s">
        <v>16</v>
      </c>
      <c r="J328" s="119"/>
    </row>
    <row r="329" spans="1:10" ht="45.75" customHeight="1" x14ac:dyDescent="0.15">
      <c r="A329" s="118">
        <v>325</v>
      </c>
      <c r="B329" s="119" t="s">
        <v>201</v>
      </c>
      <c r="C329" s="119" t="s">
        <v>25</v>
      </c>
      <c r="D329" s="119" t="s">
        <v>350</v>
      </c>
      <c r="E329" s="137">
        <v>3300</v>
      </c>
      <c r="F329" s="120">
        <v>45017</v>
      </c>
      <c r="G329" s="118" t="s">
        <v>119</v>
      </c>
      <c r="H329" s="122" t="s">
        <v>15</v>
      </c>
      <c r="I329" s="122" t="s">
        <v>16</v>
      </c>
      <c r="J329" s="119"/>
    </row>
    <row r="330" spans="1:10" ht="45.75" customHeight="1" x14ac:dyDescent="0.15">
      <c r="A330" s="118">
        <v>326</v>
      </c>
      <c r="B330" s="119" t="s">
        <v>201</v>
      </c>
      <c r="C330" s="119" t="s">
        <v>25</v>
      </c>
      <c r="D330" s="119" t="s">
        <v>351</v>
      </c>
      <c r="E330" s="137">
        <v>3300</v>
      </c>
      <c r="F330" s="120">
        <v>45017</v>
      </c>
      <c r="G330" s="118" t="s">
        <v>119</v>
      </c>
      <c r="H330" s="122" t="s">
        <v>15</v>
      </c>
      <c r="I330" s="122" t="s">
        <v>16</v>
      </c>
      <c r="J330" s="119"/>
    </row>
    <row r="331" spans="1:10" ht="45.75" customHeight="1" x14ac:dyDescent="0.15">
      <c r="A331" s="118">
        <v>327</v>
      </c>
      <c r="B331" s="119" t="s">
        <v>201</v>
      </c>
      <c r="C331" s="119" t="s">
        <v>25</v>
      </c>
      <c r="D331" s="119" t="s">
        <v>352</v>
      </c>
      <c r="E331" s="137">
        <v>3300</v>
      </c>
      <c r="F331" s="120">
        <v>45017</v>
      </c>
      <c r="G331" s="118" t="s">
        <v>119</v>
      </c>
      <c r="H331" s="122" t="s">
        <v>15</v>
      </c>
      <c r="I331" s="122" t="s">
        <v>16</v>
      </c>
      <c r="J331" s="119"/>
    </row>
    <row r="332" spans="1:10" ht="45.75" customHeight="1" x14ac:dyDescent="0.15">
      <c r="A332" s="118">
        <v>328</v>
      </c>
      <c r="B332" s="119" t="s">
        <v>201</v>
      </c>
      <c r="C332" s="119" t="s">
        <v>25</v>
      </c>
      <c r="D332" s="119" t="s">
        <v>353</v>
      </c>
      <c r="E332" s="137">
        <v>3300</v>
      </c>
      <c r="F332" s="120">
        <v>45017</v>
      </c>
      <c r="G332" s="118" t="s">
        <v>119</v>
      </c>
      <c r="H332" s="122" t="s">
        <v>15</v>
      </c>
      <c r="I332" s="122" t="s">
        <v>16</v>
      </c>
      <c r="J332" s="119"/>
    </row>
    <row r="333" spans="1:10" ht="45.75" customHeight="1" x14ac:dyDescent="0.15">
      <c r="A333" s="118">
        <v>329</v>
      </c>
      <c r="B333" s="119" t="s">
        <v>201</v>
      </c>
      <c r="C333" s="119" t="s">
        <v>25</v>
      </c>
      <c r="D333" s="119" t="s">
        <v>354</v>
      </c>
      <c r="E333" s="137">
        <v>3300</v>
      </c>
      <c r="F333" s="120">
        <v>45017</v>
      </c>
      <c r="G333" s="118" t="s">
        <v>119</v>
      </c>
      <c r="H333" s="122" t="s">
        <v>15</v>
      </c>
      <c r="I333" s="122" t="s">
        <v>16</v>
      </c>
      <c r="J333" s="119"/>
    </row>
    <row r="334" spans="1:10" ht="45.75" customHeight="1" x14ac:dyDescent="0.15">
      <c r="A334" s="118">
        <v>330</v>
      </c>
      <c r="B334" s="119" t="s">
        <v>201</v>
      </c>
      <c r="C334" s="119" t="s">
        <v>25</v>
      </c>
      <c r="D334" s="119" t="s">
        <v>355</v>
      </c>
      <c r="E334" s="137">
        <v>3300</v>
      </c>
      <c r="F334" s="120">
        <v>45017</v>
      </c>
      <c r="G334" s="118" t="s">
        <v>119</v>
      </c>
      <c r="H334" s="122" t="s">
        <v>15</v>
      </c>
      <c r="I334" s="122" t="s">
        <v>16</v>
      </c>
      <c r="J334" s="119"/>
    </row>
    <row r="335" spans="1:10" ht="45.75" customHeight="1" x14ac:dyDescent="0.15">
      <c r="A335" s="118">
        <v>331</v>
      </c>
      <c r="B335" s="119" t="s">
        <v>201</v>
      </c>
      <c r="C335" s="119" t="s">
        <v>25</v>
      </c>
      <c r="D335" s="119" t="s">
        <v>356</v>
      </c>
      <c r="E335" s="137">
        <v>3300</v>
      </c>
      <c r="F335" s="120">
        <v>45017</v>
      </c>
      <c r="G335" s="118" t="s">
        <v>119</v>
      </c>
      <c r="H335" s="122" t="s">
        <v>15</v>
      </c>
      <c r="I335" s="122" t="s">
        <v>16</v>
      </c>
      <c r="J335" s="119"/>
    </row>
    <row r="336" spans="1:10" ht="45.75" customHeight="1" x14ac:dyDescent="0.15">
      <c r="A336" s="118">
        <v>332</v>
      </c>
      <c r="B336" s="119" t="s">
        <v>201</v>
      </c>
      <c r="C336" s="119" t="s">
        <v>25</v>
      </c>
      <c r="D336" s="119" t="s">
        <v>357</v>
      </c>
      <c r="E336" s="137">
        <v>4400</v>
      </c>
      <c r="F336" s="120">
        <v>45017</v>
      </c>
      <c r="G336" s="118" t="s">
        <v>119</v>
      </c>
      <c r="H336" s="122" t="s">
        <v>15</v>
      </c>
      <c r="I336" s="122" t="s">
        <v>16</v>
      </c>
      <c r="J336" s="119"/>
    </row>
    <row r="337" spans="1:10" ht="45.75" customHeight="1" x14ac:dyDescent="0.15">
      <c r="A337" s="118">
        <v>333</v>
      </c>
      <c r="B337" s="119" t="s">
        <v>201</v>
      </c>
      <c r="C337" s="119" t="s">
        <v>25</v>
      </c>
      <c r="D337" s="119" t="s">
        <v>283</v>
      </c>
      <c r="E337" s="137">
        <v>3300</v>
      </c>
      <c r="F337" s="120">
        <v>45017</v>
      </c>
      <c r="G337" s="118" t="s">
        <v>119</v>
      </c>
      <c r="H337" s="122" t="s">
        <v>15</v>
      </c>
      <c r="I337" s="122" t="s">
        <v>16</v>
      </c>
      <c r="J337" s="119"/>
    </row>
    <row r="338" spans="1:10" ht="45.75" customHeight="1" x14ac:dyDescent="0.15">
      <c r="A338" s="118">
        <v>334</v>
      </c>
      <c r="B338" s="119" t="s">
        <v>201</v>
      </c>
      <c r="C338" s="119" t="s">
        <v>25</v>
      </c>
      <c r="D338" s="119" t="s">
        <v>358</v>
      </c>
      <c r="E338" s="137">
        <v>3300</v>
      </c>
      <c r="F338" s="120">
        <v>45017</v>
      </c>
      <c r="G338" s="118" t="s">
        <v>119</v>
      </c>
      <c r="H338" s="122" t="s">
        <v>15</v>
      </c>
      <c r="I338" s="122" t="s">
        <v>16</v>
      </c>
      <c r="J338" s="119"/>
    </row>
    <row r="339" spans="1:10" ht="45.75" customHeight="1" x14ac:dyDescent="0.15">
      <c r="A339" s="118">
        <v>335</v>
      </c>
      <c r="B339" s="119" t="s">
        <v>201</v>
      </c>
      <c r="C339" s="119" t="s">
        <v>25</v>
      </c>
      <c r="D339" s="119" t="s">
        <v>359</v>
      </c>
      <c r="E339" s="137">
        <v>4400</v>
      </c>
      <c r="F339" s="120">
        <v>45017</v>
      </c>
      <c r="G339" s="118" t="s">
        <v>119</v>
      </c>
      <c r="H339" s="122" t="s">
        <v>15</v>
      </c>
      <c r="I339" s="122" t="s">
        <v>16</v>
      </c>
      <c r="J339" s="119"/>
    </row>
    <row r="340" spans="1:10" ht="45.75" customHeight="1" x14ac:dyDescent="0.15">
      <c r="A340" s="118">
        <v>336</v>
      </c>
      <c r="B340" s="119" t="s">
        <v>201</v>
      </c>
      <c r="C340" s="119" t="s">
        <v>25</v>
      </c>
      <c r="D340" s="119" t="s">
        <v>360</v>
      </c>
      <c r="E340" s="137">
        <v>4400</v>
      </c>
      <c r="F340" s="120">
        <v>45017</v>
      </c>
      <c r="G340" s="118" t="s">
        <v>119</v>
      </c>
      <c r="H340" s="122" t="s">
        <v>15</v>
      </c>
      <c r="I340" s="122" t="s">
        <v>16</v>
      </c>
      <c r="J340" s="119"/>
    </row>
    <row r="341" spans="1:10" ht="45.75" customHeight="1" x14ac:dyDescent="0.15">
      <c r="A341" s="118">
        <v>337</v>
      </c>
      <c r="B341" s="119" t="s">
        <v>201</v>
      </c>
      <c r="C341" s="119" t="s">
        <v>25</v>
      </c>
      <c r="D341" s="119" t="s">
        <v>361</v>
      </c>
      <c r="E341" s="137">
        <v>3300</v>
      </c>
      <c r="F341" s="120">
        <v>45017</v>
      </c>
      <c r="G341" s="118" t="s">
        <v>119</v>
      </c>
      <c r="H341" s="122" t="s">
        <v>15</v>
      </c>
      <c r="I341" s="122" t="s">
        <v>16</v>
      </c>
      <c r="J341" s="119"/>
    </row>
    <row r="342" spans="1:10" ht="45.75" customHeight="1" x14ac:dyDescent="0.15">
      <c r="A342" s="118">
        <v>338</v>
      </c>
      <c r="B342" s="119" t="s">
        <v>201</v>
      </c>
      <c r="C342" s="119" t="s">
        <v>25</v>
      </c>
      <c r="D342" s="119" t="s">
        <v>362</v>
      </c>
      <c r="E342" s="137">
        <v>3300</v>
      </c>
      <c r="F342" s="120">
        <v>45017</v>
      </c>
      <c r="G342" s="118" t="s">
        <v>119</v>
      </c>
      <c r="H342" s="122" t="s">
        <v>15</v>
      </c>
      <c r="I342" s="122" t="s">
        <v>16</v>
      </c>
      <c r="J342" s="119"/>
    </row>
    <row r="343" spans="1:10" ht="45.75" customHeight="1" x14ac:dyDescent="0.15">
      <c r="A343" s="118">
        <v>339</v>
      </c>
      <c r="B343" s="119" t="s">
        <v>201</v>
      </c>
      <c r="C343" s="119" t="s">
        <v>25</v>
      </c>
      <c r="D343" s="119" t="s">
        <v>363</v>
      </c>
      <c r="E343" s="137">
        <v>3300</v>
      </c>
      <c r="F343" s="120">
        <v>45017</v>
      </c>
      <c r="G343" s="118" t="s">
        <v>119</v>
      </c>
      <c r="H343" s="122" t="s">
        <v>15</v>
      </c>
      <c r="I343" s="122" t="s">
        <v>16</v>
      </c>
      <c r="J343" s="119"/>
    </row>
    <row r="344" spans="1:10" ht="45.75" customHeight="1" x14ac:dyDescent="0.15">
      <c r="A344" s="118">
        <v>340</v>
      </c>
      <c r="B344" s="119" t="s">
        <v>201</v>
      </c>
      <c r="C344" s="119" t="s">
        <v>25</v>
      </c>
      <c r="D344" s="119" t="s">
        <v>364</v>
      </c>
      <c r="E344" s="137">
        <v>3300</v>
      </c>
      <c r="F344" s="120">
        <v>45017</v>
      </c>
      <c r="G344" s="118" t="s">
        <v>119</v>
      </c>
      <c r="H344" s="122" t="s">
        <v>15</v>
      </c>
      <c r="I344" s="122" t="s">
        <v>16</v>
      </c>
      <c r="J344" s="119"/>
    </row>
    <row r="345" spans="1:10" ht="45.75" customHeight="1" x14ac:dyDescent="0.15">
      <c r="A345" s="118">
        <v>341</v>
      </c>
      <c r="B345" s="119" t="s">
        <v>201</v>
      </c>
      <c r="C345" s="119" t="s">
        <v>25</v>
      </c>
      <c r="D345" s="119" t="s">
        <v>365</v>
      </c>
      <c r="E345" s="137">
        <v>3300</v>
      </c>
      <c r="F345" s="120">
        <v>45017</v>
      </c>
      <c r="G345" s="118" t="s">
        <v>119</v>
      </c>
      <c r="H345" s="122" t="s">
        <v>15</v>
      </c>
      <c r="I345" s="122" t="s">
        <v>16</v>
      </c>
      <c r="J345" s="119"/>
    </row>
    <row r="346" spans="1:10" ht="45.75" customHeight="1" x14ac:dyDescent="0.15">
      <c r="A346" s="118">
        <v>342</v>
      </c>
      <c r="B346" s="119" t="s">
        <v>201</v>
      </c>
      <c r="C346" s="119" t="s">
        <v>25</v>
      </c>
      <c r="D346" s="119" t="s">
        <v>366</v>
      </c>
      <c r="E346" s="137">
        <v>4620</v>
      </c>
      <c r="F346" s="120">
        <v>45017</v>
      </c>
      <c r="G346" s="118" t="s">
        <v>119</v>
      </c>
      <c r="H346" s="122" t="s">
        <v>15</v>
      </c>
      <c r="I346" s="122" t="s">
        <v>16</v>
      </c>
      <c r="J346" s="119"/>
    </row>
    <row r="347" spans="1:10" ht="45.75" customHeight="1" x14ac:dyDescent="0.15">
      <c r="A347" s="118">
        <v>343</v>
      </c>
      <c r="B347" s="119" t="s">
        <v>201</v>
      </c>
      <c r="C347" s="119" t="s">
        <v>25</v>
      </c>
      <c r="D347" s="119" t="s">
        <v>367</v>
      </c>
      <c r="E347" s="137">
        <v>3300</v>
      </c>
      <c r="F347" s="120">
        <v>45017</v>
      </c>
      <c r="G347" s="118" t="s">
        <v>119</v>
      </c>
      <c r="H347" s="122" t="s">
        <v>15</v>
      </c>
      <c r="I347" s="122" t="s">
        <v>16</v>
      </c>
      <c r="J347" s="119"/>
    </row>
    <row r="348" spans="1:10" ht="45.75" customHeight="1" x14ac:dyDescent="0.15">
      <c r="A348" s="118">
        <v>344</v>
      </c>
      <c r="B348" s="119" t="s">
        <v>201</v>
      </c>
      <c r="C348" s="119" t="s">
        <v>25</v>
      </c>
      <c r="D348" s="119" t="s">
        <v>368</v>
      </c>
      <c r="E348" s="137">
        <v>4400</v>
      </c>
      <c r="F348" s="120">
        <v>45017</v>
      </c>
      <c r="G348" s="118" t="s">
        <v>119</v>
      </c>
      <c r="H348" s="122" t="s">
        <v>15</v>
      </c>
      <c r="I348" s="122" t="s">
        <v>16</v>
      </c>
      <c r="J348" s="119"/>
    </row>
    <row r="349" spans="1:10" ht="45.75" customHeight="1" x14ac:dyDescent="0.15">
      <c r="A349" s="118">
        <v>345</v>
      </c>
      <c r="B349" s="119" t="s">
        <v>201</v>
      </c>
      <c r="C349" s="119" t="s">
        <v>25</v>
      </c>
      <c r="D349" s="119" t="s">
        <v>369</v>
      </c>
      <c r="E349" s="137">
        <v>3300</v>
      </c>
      <c r="F349" s="120">
        <v>45017</v>
      </c>
      <c r="G349" s="118" t="s">
        <v>119</v>
      </c>
      <c r="H349" s="122" t="s">
        <v>15</v>
      </c>
      <c r="I349" s="122" t="s">
        <v>16</v>
      </c>
      <c r="J349" s="119"/>
    </row>
    <row r="350" spans="1:10" ht="45.75" customHeight="1" x14ac:dyDescent="0.15">
      <c r="A350" s="118">
        <v>346</v>
      </c>
      <c r="B350" s="119" t="s">
        <v>201</v>
      </c>
      <c r="C350" s="119" t="s">
        <v>25</v>
      </c>
      <c r="D350" s="119" t="s">
        <v>370</v>
      </c>
      <c r="E350" s="137">
        <v>3300</v>
      </c>
      <c r="F350" s="120">
        <v>45017</v>
      </c>
      <c r="G350" s="118" t="s">
        <v>119</v>
      </c>
      <c r="H350" s="122" t="s">
        <v>15</v>
      </c>
      <c r="I350" s="122" t="s">
        <v>16</v>
      </c>
      <c r="J350" s="119"/>
    </row>
    <row r="351" spans="1:10" ht="45.75" customHeight="1" x14ac:dyDescent="0.15">
      <c r="A351" s="118">
        <v>347</v>
      </c>
      <c r="B351" s="119" t="s">
        <v>201</v>
      </c>
      <c r="C351" s="119" t="s">
        <v>25</v>
      </c>
      <c r="D351" s="119" t="s">
        <v>371</v>
      </c>
      <c r="E351" s="137">
        <v>4400</v>
      </c>
      <c r="F351" s="120">
        <v>45017</v>
      </c>
      <c r="G351" s="118" t="s">
        <v>119</v>
      </c>
      <c r="H351" s="122" t="s">
        <v>15</v>
      </c>
      <c r="I351" s="122" t="s">
        <v>16</v>
      </c>
      <c r="J351" s="119"/>
    </row>
    <row r="352" spans="1:10" ht="45.75" customHeight="1" x14ac:dyDescent="0.15">
      <c r="A352" s="118">
        <v>348</v>
      </c>
      <c r="B352" s="119" t="s">
        <v>201</v>
      </c>
      <c r="C352" s="119" t="s">
        <v>25</v>
      </c>
      <c r="D352" s="119" t="s">
        <v>372</v>
      </c>
      <c r="E352" s="137">
        <v>3300</v>
      </c>
      <c r="F352" s="120">
        <v>45017</v>
      </c>
      <c r="G352" s="118" t="s">
        <v>119</v>
      </c>
      <c r="H352" s="122" t="s">
        <v>15</v>
      </c>
      <c r="I352" s="122" t="s">
        <v>16</v>
      </c>
      <c r="J352" s="119"/>
    </row>
    <row r="353" spans="1:10" ht="45.75" customHeight="1" x14ac:dyDescent="0.15">
      <c r="A353" s="118">
        <v>349</v>
      </c>
      <c r="B353" s="119" t="s">
        <v>201</v>
      </c>
      <c r="C353" s="119" t="s">
        <v>25</v>
      </c>
      <c r="D353" s="119" t="s">
        <v>373</v>
      </c>
      <c r="E353" s="137">
        <v>3300</v>
      </c>
      <c r="F353" s="120">
        <v>45017</v>
      </c>
      <c r="G353" s="118" t="s">
        <v>119</v>
      </c>
      <c r="H353" s="122" t="s">
        <v>15</v>
      </c>
      <c r="I353" s="122" t="s">
        <v>16</v>
      </c>
      <c r="J353" s="119"/>
    </row>
    <row r="354" spans="1:10" ht="45.75" customHeight="1" x14ac:dyDescent="0.15">
      <c r="A354" s="118">
        <v>350</v>
      </c>
      <c r="B354" s="119" t="s">
        <v>201</v>
      </c>
      <c r="C354" s="119" t="s">
        <v>25</v>
      </c>
      <c r="D354" s="119" t="s">
        <v>374</v>
      </c>
      <c r="E354" s="137">
        <v>4400</v>
      </c>
      <c r="F354" s="120">
        <v>45017</v>
      </c>
      <c r="G354" s="118" t="s">
        <v>119</v>
      </c>
      <c r="H354" s="122" t="s">
        <v>15</v>
      </c>
      <c r="I354" s="122" t="s">
        <v>16</v>
      </c>
      <c r="J354" s="119"/>
    </row>
    <row r="355" spans="1:10" ht="45.75" customHeight="1" x14ac:dyDescent="0.15">
      <c r="A355" s="118">
        <v>351</v>
      </c>
      <c r="B355" s="119" t="s">
        <v>201</v>
      </c>
      <c r="C355" s="119" t="s">
        <v>25</v>
      </c>
      <c r="D355" s="119" t="s">
        <v>375</v>
      </c>
      <c r="E355" s="137">
        <v>3300</v>
      </c>
      <c r="F355" s="120">
        <v>45017</v>
      </c>
      <c r="G355" s="118" t="s">
        <v>119</v>
      </c>
      <c r="H355" s="122" t="s">
        <v>15</v>
      </c>
      <c r="I355" s="122" t="s">
        <v>16</v>
      </c>
      <c r="J355" s="119"/>
    </row>
    <row r="356" spans="1:10" ht="45.75" customHeight="1" x14ac:dyDescent="0.15">
      <c r="A356" s="118">
        <v>352</v>
      </c>
      <c r="B356" s="119" t="s">
        <v>201</v>
      </c>
      <c r="C356" s="119" t="s">
        <v>25</v>
      </c>
      <c r="D356" s="119" t="s">
        <v>376</v>
      </c>
      <c r="E356" s="137">
        <v>3300</v>
      </c>
      <c r="F356" s="120">
        <v>45017</v>
      </c>
      <c r="G356" s="118" t="s">
        <v>119</v>
      </c>
      <c r="H356" s="122" t="s">
        <v>15</v>
      </c>
      <c r="I356" s="122" t="s">
        <v>16</v>
      </c>
      <c r="J356" s="119"/>
    </row>
    <row r="357" spans="1:10" ht="45.75" customHeight="1" x14ac:dyDescent="0.15">
      <c r="A357" s="118">
        <v>353</v>
      </c>
      <c r="B357" s="119" t="s">
        <v>201</v>
      </c>
      <c r="C357" s="119" t="s">
        <v>25</v>
      </c>
      <c r="D357" s="119" t="s">
        <v>377</v>
      </c>
      <c r="E357" s="137">
        <v>3300</v>
      </c>
      <c r="F357" s="120">
        <v>45017</v>
      </c>
      <c r="G357" s="118" t="s">
        <v>119</v>
      </c>
      <c r="H357" s="122" t="s">
        <v>15</v>
      </c>
      <c r="I357" s="122" t="s">
        <v>16</v>
      </c>
      <c r="J357" s="119"/>
    </row>
    <row r="358" spans="1:10" ht="45.75" customHeight="1" x14ac:dyDescent="0.15">
      <c r="A358" s="118">
        <v>354</v>
      </c>
      <c r="B358" s="119" t="s">
        <v>201</v>
      </c>
      <c r="C358" s="119" t="s">
        <v>25</v>
      </c>
      <c r="D358" s="119" t="s">
        <v>378</v>
      </c>
      <c r="E358" s="137">
        <v>4400</v>
      </c>
      <c r="F358" s="120">
        <v>45017</v>
      </c>
      <c r="G358" s="118" t="s">
        <v>119</v>
      </c>
      <c r="H358" s="122" t="s">
        <v>15</v>
      </c>
      <c r="I358" s="122" t="s">
        <v>16</v>
      </c>
      <c r="J358" s="119"/>
    </row>
    <row r="359" spans="1:10" ht="45.75" customHeight="1" x14ac:dyDescent="0.15">
      <c r="A359" s="118">
        <v>355</v>
      </c>
      <c r="B359" s="119" t="s">
        <v>201</v>
      </c>
      <c r="C359" s="119" t="s">
        <v>25</v>
      </c>
      <c r="D359" s="119" t="s">
        <v>379</v>
      </c>
      <c r="E359" s="137">
        <v>3300</v>
      </c>
      <c r="F359" s="120">
        <v>45017</v>
      </c>
      <c r="G359" s="118" t="s">
        <v>119</v>
      </c>
      <c r="H359" s="122" t="s">
        <v>15</v>
      </c>
      <c r="I359" s="122" t="s">
        <v>16</v>
      </c>
      <c r="J359" s="119"/>
    </row>
    <row r="360" spans="1:10" ht="45.75" customHeight="1" x14ac:dyDescent="0.15">
      <c r="A360" s="118">
        <v>356</v>
      </c>
      <c r="B360" s="119" t="s">
        <v>201</v>
      </c>
      <c r="C360" s="119" t="s">
        <v>25</v>
      </c>
      <c r="D360" s="119" t="s">
        <v>380</v>
      </c>
      <c r="E360" s="137">
        <v>4000</v>
      </c>
      <c r="F360" s="120">
        <v>45017</v>
      </c>
      <c r="G360" s="118" t="s">
        <v>119</v>
      </c>
      <c r="H360" s="122" t="s">
        <v>15</v>
      </c>
      <c r="I360" s="122" t="s">
        <v>16</v>
      </c>
      <c r="J360" s="119"/>
    </row>
    <row r="361" spans="1:10" ht="45.75" customHeight="1" x14ac:dyDescent="0.15">
      <c r="A361" s="118">
        <v>357</v>
      </c>
      <c r="B361" s="119" t="s">
        <v>201</v>
      </c>
      <c r="C361" s="119" t="s">
        <v>25</v>
      </c>
      <c r="D361" s="119" t="s">
        <v>381</v>
      </c>
      <c r="E361" s="137">
        <v>9350</v>
      </c>
      <c r="F361" s="120">
        <v>45017</v>
      </c>
      <c r="G361" s="118" t="s">
        <v>119</v>
      </c>
      <c r="H361" s="122" t="s">
        <v>15</v>
      </c>
      <c r="I361" s="122" t="s">
        <v>16</v>
      </c>
      <c r="J361" s="119"/>
    </row>
    <row r="362" spans="1:10" ht="45.75" customHeight="1" x14ac:dyDescent="0.15">
      <c r="A362" s="118">
        <v>358</v>
      </c>
      <c r="B362" s="119" t="s">
        <v>201</v>
      </c>
      <c r="C362" s="119" t="s">
        <v>25</v>
      </c>
      <c r="D362" s="119" t="s">
        <v>382</v>
      </c>
      <c r="E362" s="137">
        <v>9350</v>
      </c>
      <c r="F362" s="120">
        <v>45017</v>
      </c>
      <c r="G362" s="118" t="s">
        <v>119</v>
      </c>
      <c r="H362" s="122" t="s">
        <v>15</v>
      </c>
      <c r="I362" s="122" t="s">
        <v>16</v>
      </c>
      <c r="J362" s="119"/>
    </row>
    <row r="363" spans="1:10" ht="45.75" customHeight="1" x14ac:dyDescent="0.15">
      <c r="A363" s="118">
        <v>359</v>
      </c>
      <c r="B363" s="119" t="s">
        <v>201</v>
      </c>
      <c r="C363" s="119" t="s">
        <v>25</v>
      </c>
      <c r="D363" s="119" t="s">
        <v>383</v>
      </c>
      <c r="E363" s="137">
        <v>9350</v>
      </c>
      <c r="F363" s="120">
        <v>45017</v>
      </c>
      <c r="G363" s="118" t="s">
        <v>119</v>
      </c>
      <c r="H363" s="122" t="s">
        <v>15</v>
      </c>
      <c r="I363" s="122" t="s">
        <v>16</v>
      </c>
      <c r="J363" s="119"/>
    </row>
    <row r="364" spans="1:10" ht="45.75" customHeight="1" x14ac:dyDescent="0.15">
      <c r="A364" s="118">
        <v>360</v>
      </c>
      <c r="B364" s="119" t="s">
        <v>201</v>
      </c>
      <c r="C364" s="119" t="s">
        <v>25</v>
      </c>
      <c r="D364" s="119" t="s">
        <v>384</v>
      </c>
      <c r="E364" s="137">
        <v>8400</v>
      </c>
      <c r="F364" s="120">
        <v>45017</v>
      </c>
      <c r="G364" s="118" t="s">
        <v>119</v>
      </c>
      <c r="H364" s="122" t="s">
        <v>15</v>
      </c>
      <c r="I364" s="122" t="s">
        <v>16</v>
      </c>
      <c r="J364" s="119"/>
    </row>
    <row r="365" spans="1:10" ht="45.75" customHeight="1" x14ac:dyDescent="0.15">
      <c r="A365" s="118">
        <v>361</v>
      </c>
      <c r="B365" s="119" t="s">
        <v>201</v>
      </c>
      <c r="C365" s="119" t="s">
        <v>25</v>
      </c>
      <c r="D365" s="119" t="s">
        <v>385</v>
      </c>
      <c r="E365" s="137">
        <v>7755</v>
      </c>
      <c r="F365" s="120">
        <v>45017</v>
      </c>
      <c r="G365" s="118" t="s">
        <v>119</v>
      </c>
      <c r="H365" s="122" t="s">
        <v>15</v>
      </c>
      <c r="I365" s="122" t="s">
        <v>16</v>
      </c>
      <c r="J365" s="119"/>
    </row>
    <row r="366" spans="1:10" ht="45.75" customHeight="1" x14ac:dyDescent="0.15">
      <c r="A366" s="118">
        <v>362</v>
      </c>
      <c r="B366" s="119" t="s">
        <v>201</v>
      </c>
      <c r="C366" s="119" t="s">
        <v>25</v>
      </c>
      <c r="D366" s="119" t="s">
        <v>386</v>
      </c>
      <c r="E366" s="137">
        <v>8690</v>
      </c>
      <c r="F366" s="120">
        <v>45017</v>
      </c>
      <c r="G366" s="118" t="s">
        <v>119</v>
      </c>
      <c r="H366" s="122" t="s">
        <v>15</v>
      </c>
      <c r="I366" s="122" t="s">
        <v>16</v>
      </c>
      <c r="J366" s="119"/>
    </row>
    <row r="367" spans="1:10" ht="45.75" customHeight="1" x14ac:dyDescent="0.15">
      <c r="A367" s="118">
        <v>363</v>
      </c>
      <c r="B367" s="119" t="s">
        <v>201</v>
      </c>
      <c r="C367" s="119" t="s">
        <v>25</v>
      </c>
      <c r="D367" s="119" t="s">
        <v>387</v>
      </c>
      <c r="E367" s="137">
        <v>3300</v>
      </c>
      <c r="F367" s="120">
        <v>45017</v>
      </c>
      <c r="G367" s="118" t="s">
        <v>119</v>
      </c>
      <c r="H367" s="122" t="s">
        <v>15</v>
      </c>
      <c r="I367" s="122" t="s">
        <v>16</v>
      </c>
      <c r="J367" s="119"/>
    </row>
    <row r="368" spans="1:10" ht="45.75" customHeight="1" x14ac:dyDescent="0.15">
      <c r="A368" s="118">
        <v>364</v>
      </c>
      <c r="B368" s="119" t="s">
        <v>201</v>
      </c>
      <c r="C368" s="119" t="s">
        <v>25</v>
      </c>
      <c r="D368" s="119" t="s">
        <v>388</v>
      </c>
      <c r="E368" s="137">
        <v>7755</v>
      </c>
      <c r="F368" s="120">
        <v>45017</v>
      </c>
      <c r="G368" s="118" t="s">
        <v>119</v>
      </c>
      <c r="H368" s="122" t="s">
        <v>15</v>
      </c>
      <c r="I368" s="122" t="s">
        <v>16</v>
      </c>
      <c r="J368" s="119"/>
    </row>
    <row r="369" spans="1:10" ht="45.75" customHeight="1" x14ac:dyDescent="0.15">
      <c r="A369" s="118">
        <v>365</v>
      </c>
      <c r="B369" s="119" t="s">
        <v>201</v>
      </c>
      <c r="C369" s="119" t="s">
        <v>25</v>
      </c>
      <c r="D369" s="119" t="s">
        <v>389</v>
      </c>
      <c r="E369" s="137">
        <v>9350</v>
      </c>
      <c r="F369" s="120">
        <v>45017</v>
      </c>
      <c r="G369" s="118" t="s">
        <v>119</v>
      </c>
      <c r="H369" s="122" t="s">
        <v>15</v>
      </c>
      <c r="I369" s="122" t="s">
        <v>16</v>
      </c>
      <c r="J369" s="119"/>
    </row>
    <row r="370" spans="1:10" ht="45.75" customHeight="1" x14ac:dyDescent="0.15">
      <c r="A370" s="118">
        <v>366</v>
      </c>
      <c r="B370" s="119" t="s">
        <v>201</v>
      </c>
      <c r="C370" s="119" t="s">
        <v>25</v>
      </c>
      <c r="D370" s="119" t="s">
        <v>390</v>
      </c>
      <c r="E370" s="137">
        <v>7755</v>
      </c>
      <c r="F370" s="120">
        <v>45017</v>
      </c>
      <c r="G370" s="118" t="s">
        <v>119</v>
      </c>
      <c r="H370" s="122" t="s">
        <v>15</v>
      </c>
      <c r="I370" s="122" t="s">
        <v>16</v>
      </c>
      <c r="J370" s="119"/>
    </row>
    <row r="371" spans="1:10" ht="45.75" customHeight="1" x14ac:dyDescent="0.15">
      <c r="A371" s="118">
        <v>367</v>
      </c>
      <c r="B371" s="119" t="s">
        <v>201</v>
      </c>
      <c r="C371" s="119" t="s">
        <v>25</v>
      </c>
      <c r="D371" s="119" t="s">
        <v>391</v>
      </c>
      <c r="E371" s="137">
        <v>7755</v>
      </c>
      <c r="F371" s="120">
        <v>45017</v>
      </c>
      <c r="G371" s="118" t="s">
        <v>119</v>
      </c>
      <c r="H371" s="122" t="s">
        <v>15</v>
      </c>
      <c r="I371" s="122" t="s">
        <v>16</v>
      </c>
      <c r="J371" s="119"/>
    </row>
    <row r="372" spans="1:10" ht="45.75" customHeight="1" x14ac:dyDescent="0.15">
      <c r="A372" s="118">
        <v>368</v>
      </c>
      <c r="B372" s="119" t="s">
        <v>201</v>
      </c>
      <c r="C372" s="119" t="s">
        <v>25</v>
      </c>
      <c r="D372" s="119" t="s">
        <v>392</v>
      </c>
      <c r="E372" s="137">
        <v>8460</v>
      </c>
      <c r="F372" s="120">
        <v>45017</v>
      </c>
      <c r="G372" s="118" t="s">
        <v>119</v>
      </c>
      <c r="H372" s="122" t="s">
        <v>15</v>
      </c>
      <c r="I372" s="122" t="s">
        <v>16</v>
      </c>
      <c r="J372" s="119"/>
    </row>
    <row r="373" spans="1:10" ht="45.75" customHeight="1" x14ac:dyDescent="0.15">
      <c r="A373" s="118">
        <v>369</v>
      </c>
      <c r="B373" s="119" t="s">
        <v>201</v>
      </c>
      <c r="C373" s="119" t="s">
        <v>25</v>
      </c>
      <c r="D373" s="138" t="s">
        <v>393</v>
      </c>
      <c r="E373" s="137">
        <v>3300</v>
      </c>
      <c r="F373" s="120">
        <v>45017</v>
      </c>
      <c r="G373" s="118" t="s">
        <v>119</v>
      </c>
      <c r="H373" s="122" t="s">
        <v>15</v>
      </c>
      <c r="I373" s="122" t="s">
        <v>16</v>
      </c>
      <c r="J373" s="119"/>
    </row>
    <row r="374" spans="1:10" ht="45.75" customHeight="1" x14ac:dyDescent="0.15">
      <c r="A374" s="118">
        <v>370</v>
      </c>
      <c r="B374" s="119" t="s">
        <v>201</v>
      </c>
      <c r="C374" s="119" t="s">
        <v>25</v>
      </c>
      <c r="D374" s="138" t="s">
        <v>394</v>
      </c>
      <c r="E374" s="137">
        <v>4400</v>
      </c>
      <c r="F374" s="120">
        <v>45017</v>
      </c>
      <c r="G374" s="118" t="s">
        <v>119</v>
      </c>
      <c r="H374" s="122" t="s">
        <v>15</v>
      </c>
      <c r="I374" s="122" t="s">
        <v>16</v>
      </c>
      <c r="J374" s="119"/>
    </row>
    <row r="375" spans="1:10" ht="45.75" customHeight="1" x14ac:dyDescent="0.15">
      <c r="A375" s="118">
        <v>371</v>
      </c>
      <c r="B375" s="119" t="s">
        <v>201</v>
      </c>
      <c r="C375" s="119" t="s">
        <v>25</v>
      </c>
      <c r="D375" s="138" t="s">
        <v>395</v>
      </c>
      <c r="E375" s="137">
        <v>8800</v>
      </c>
      <c r="F375" s="120">
        <v>45017</v>
      </c>
      <c r="G375" s="118" t="s">
        <v>119</v>
      </c>
      <c r="H375" s="122" t="s">
        <v>113</v>
      </c>
      <c r="I375" s="122" t="s">
        <v>16</v>
      </c>
      <c r="J375" s="119"/>
    </row>
    <row r="376" spans="1:10" ht="45.75" customHeight="1" x14ac:dyDescent="0.15">
      <c r="A376" s="118">
        <v>372</v>
      </c>
      <c r="B376" s="119" t="s">
        <v>201</v>
      </c>
      <c r="C376" s="119" t="s">
        <v>25</v>
      </c>
      <c r="D376" s="138" t="s">
        <v>396</v>
      </c>
      <c r="E376" s="137">
        <v>9300</v>
      </c>
      <c r="F376" s="120">
        <v>45017</v>
      </c>
      <c r="G376" s="118" t="s">
        <v>119</v>
      </c>
      <c r="H376" s="122" t="s">
        <v>61</v>
      </c>
      <c r="I376" s="122" t="s">
        <v>16</v>
      </c>
      <c r="J376" s="119"/>
    </row>
    <row r="377" spans="1:10" ht="45.75" customHeight="1" x14ac:dyDescent="0.15">
      <c r="A377" s="118">
        <v>373</v>
      </c>
      <c r="B377" s="119" t="s">
        <v>201</v>
      </c>
      <c r="C377" s="119" t="s">
        <v>25</v>
      </c>
      <c r="D377" s="138" t="s">
        <v>397</v>
      </c>
      <c r="E377" s="137">
        <v>3850</v>
      </c>
      <c r="F377" s="120">
        <v>45017</v>
      </c>
      <c r="G377" s="118" t="s">
        <v>119</v>
      </c>
      <c r="H377" s="122" t="s">
        <v>398</v>
      </c>
      <c r="I377" s="122" t="s">
        <v>16</v>
      </c>
      <c r="J377" s="119"/>
    </row>
    <row r="378" spans="1:10" ht="45.75" customHeight="1" x14ac:dyDescent="0.15">
      <c r="A378" s="118">
        <v>374</v>
      </c>
      <c r="B378" s="119" t="s">
        <v>201</v>
      </c>
      <c r="C378" s="119" t="s">
        <v>25</v>
      </c>
      <c r="D378" s="138" t="s">
        <v>399</v>
      </c>
      <c r="E378" s="137">
        <v>4950</v>
      </c>
      <c r="F378" s="120">
        <v>45017</v>
      </c>
      <c r="G378" s="118" t="s">
        <v>119</v>
      </c>
      <c r="H378" s="122" t="s">
        <v>61</v>
      </c>
      <c r="I378" s="122" t="s">
        <v>16</v>
      </c>
      <c r="J378" s="119"/>
    </row>
    <row r="379" spans="1:10" ht="45.75" customHeight="1" x14ac:dyDescent="0.15">
      <c r="A379" s="118">
        <v>375</v>
      </c>
      <c r="B379" s="119" t="s">
        <v>201</v>
      </c>
      <c r="C379" s="119" t="s">
        <v>25</v>
      </c>
      <c r="D379" s="138" t="s">
        <v>400</v>
      </c>
      <c r="E379" s="137">
        <v>7755</v>
      </c>
      <c r="F379" s="120">
        <v>45017</v>
      </c>
      <c r="G379" s="118" t="s">
        <v>119</v>
      </c>
      <c r="H379" s="122" t="s">
        <v>398</v>
      </c>
      <c r="I379" s="122" t="s">
        <v>16</v>
      </c>
      <c r="J379" s="119"/>
    </row>
    <row r="380" spans="1:10" ht="45.75" customHeight="1" x14ac:dyDescent="0.15">
      <c r="A380" s="118">
        <v>376</v>
      </c>
      <c r="B380" s="119" t="s">
        <v>201</v>
      </c>
      <c r="C380" s="119" t="s">
        <v>25</v>
      </c>
      <c r="D380" s="119" t="s">
        <v>401</v>
      </c>
      <c r="E380" s="137">
        <v>5500</v>
      </c>
      <c r="F380" s="120">
        <v>45017</v>
      </c>
      <c r="G380" s="118" t="s">
        <v>119</v>
      </c>
      <c r="H380" s="122" t="s">
        <v>15</v>
      </c>
      <c r="I380" s="122" t="s">
        <v>16</v>
      </c>
      <c r="J380" s="119"/>
    </row>
    <row r="381" spans="1:10" ht="45.75" customHeight="1" x14ac:dyDescent="0.15">
      <c r="A381" s="118">
        <v>377</v>
      </c>
      <c r="B381" s="119" t="s">
        <v>201</v>
      </c>
      <c r="C381" s="119" t="s">
        <v>25</v>
      </c>
      <c r="D381" s="119" t="s">
        <v>402</v>
      </c>
      <c r="E381" s="137">
        <v>8250</v>
      </c>
      <c r="F381" s="120">
        <v>45017</v>
      </c>
      <c r="G381" s="118" t="s">
        <v>119</v>
      </c>
      <c r="H381" s="122" t="s">
        <v>15</v>
      </c>
      <c r="I381" s="122" t="s">
        <v>16</v>
      </c>
      <c r="J381" s="119"/>
    </row>
    <row r="382" spans="1:10" ht="45.75" customHeight="1" x14ac:dyDescent="0.15">
      <c r="A382" s="118">
        <v>378</v>
      </c>
      <c r="B382" s="119" t="s">
        <v>201</v>
      </c>
      <c r="C382" s="119" t="s">
        <v>25</v>
      </c>
      <c r="D382" s="119" t="s">
        <v>403</v>
      </c>
      <c r="E382" s="137">
        <v>3300</v>
      </c>
      <c r="F382" s="120">
        <v>45017</v>
      </c>
      <c r="G382" s="118" t="s">
        <v>119</v>
      </c>
      <c r="H382" s="122" t="s">
        <v>15</v>
      </c>
      <c r="I382" s="122" t="s">
        <v>16</v>
      </c>
      <c r="J382" s="119"/>
    </row>
    <row r="383" spans="1:10" ht="45.75" customHeight="1" x14ac:dyDescent="0.15">
      <c r="A383" s="118">
        <v>379</v>
      </c>
      <c r="B383" s="119" t="s">
        <v>201</v>
      </c>
      <c r="C383" s="119" t="s">
        <v>25</v>
      </c>
      <c r="D383" s="119" t="s">
        <v>404</v>
      </c>
      <c r="E383" s="137">
        <v>7500</v>
      </c>
      <c r="F383" s="120">
        <v>45017</v>
      </c>
      <c r="G383" s="118" t="s">
        <v>119</v>
      </c>
      <c r="H383" s="122" t="s">
        <v>15</v>
      </c>
      <c r="I383" s="122" t="s">
        <v>16</v>
      </c>
      <c r="J383" s="119"/>
    </row>
    <row r="384" spans="1:10" ht="45.75" customHeight="1" x14ac:dyDescent="0.15">
      <c r="A384" s="118">
        <v>380</v>
      </c>
      <c r="B384" s="119" t="s">
        <v>201</v>
      </c>
      <c r="C384" s="119" t="s">
        <v>25</v>
      </c>
      <c r="D384" s="119" t="s">
        <v>405</v>
      </c>
      <c r="E384" s="137">
        <v>5044</v>
      </c>
      <c r="F384" s="120">
        <v>45017</v>
      </c>
      <c r="G384" s="118" t="s">
        <v>119</v>
      </c>
      <c r="H384" s="122" t="s">
        <v>15</v>
      </c>
      <c r="I384" s="122" t="s">
        <v>16</v>
      </c>
      <c r="J384" s="119"/>
    </row>
    <row r="385" spans="1:10" ht="45.75" customHeight="1" x14ac:dyDescent="0.15">
      <c r="A385" s="118">
        <v>381</v>
      </c>
      <c r="B385" s="119" t="s">
        <v>201</v>
      </c>
      <c r="C385" s="119" t="s">
        <v>25</v>
      </c>
      <c r="D385" s="119" t="s">
        <v>402</v>
      </c>
      <c r="E385" s="137">
        <v>8250</v>
      </c>
      <c r="F385" s="120">
        <v>45017</v>
      </c>
      <c r="G385" s="118" t="s">
        <v>119</v>
      </c>
      <c r="H385" s="122" t="s">
        <v>15</v>
      </c>
      <c r="I385" s="122" t="s">
        <v>16</v>
      </c>
      <c r="J385" s="119"/>
    </row>
    <row r="386" spans="1:10" ht="45.75" customHeight="1" x14ac:dyDescent="0.15">
      <c r="A386" s="118">
        <v>382</v>
      </c>
      <c r="B386" s="119" t="s">
        <v>201</v>
      </c>
      <c r="C386" s="119" t="s">
        <v>25</v>
      </c>
      <c r="D386" s="119" t="s">
        <v>406</v>
      </c>
      <c r="E386" s="137">
        <v>3600</v>
      </c>
      <c r="F386" s="120">
        <v>45017</v>
      </c>
      <c r="G386" s="118" t="s">
        <v>119</v>
      </c>
      <c r="H386" s="122" t="s">
        <v>15</v>
      </c>
      <c r="I386" s="122" t="s">
        <v>16</v>
      </c>
      <c r="J386" s="119"/>
    </row>
    <row r="387" spans="1:10" ht="45.75" customHeight="1" x14ac:dyDescent="0.15">
      <c r="A387" s="118">
        <v>383</v>
      </c>
      <c r="B387" s="119" t="s">
        <v>201</v>
      </c>
      <c r="C387" s="119" t="s">
        <v>25</v>
      </c>
      <c r="D387" s="119" t="s">
        <v>407</v>
      </c>
      <c r="E387" s="137">
        <v>5372</v>
      </c>
      <c r="F387" s="120">
        <v>45017</v>
      </c>
      <c r="G387" s="118" t="s">
        <v>119</v>
      </c>
      <c r="H387" s="122" t="s">
        <v>15</v>
      </c>
      <c r="I387" s="122" t="s">
        <v>16</v>
      </c>
      <c r="J387" s="119"/>
    </row>
    <row r="388" spans="1:10" ht="45.75" customHeight="1" x14ac:dyDescent="0.15">
      <c r="A388" s="118">
        <v>384</v>
      </c>
      <c r="B388" s="119" t="s">
        <v>201</v>
      </c>
      <c r="C388" s="119" t="s">
        <v>25</v>
      </c>
      <c r="D388" s="119" t="s">
        <v>408</v>
      </c>
      <c r="E388" s="137">
        <v>5280</v>
      </c>
      <c r="F388" s="120">
        <v>45017</v>
      </c>
      <c r="G388" s="118" t="s">
        <v>119</v>
      </c>
      <c r="H388" s="122" t="s">
        <v>15</v>
      </c>
      <c r="I388" s="122" t="s">
        <v>16</v>
      </c>
      <c r="J388" s="119"/>
    </row>
    <row r="389" spans="1:10" ht="45.75" customHeight="1" x14ac:dyDescent="0.15">
      <c r="A389" s="118">
        <v>385</v>
      </c>
      <c r="B389" s="119" t="s">
        <v>201</v>
      </c>
      <c r="C389" s="119" t="s">
        <v>25</v>
      </c>
      <c r="D389" s="119" t="s">
        <v>409</v>
      </c>
      <c r="E389" s="137">
        <v>9900</v>
      </c>
      <c r="F389" s="120">
        <v>45017</v>
      </c>
      <c r="G389" s="118" t="s">
        <v>119</v>
      </c>
      <c r="H389" s="122" t="s">
        <v>15</v>
      </c>
      <c r="I389" s="122" t="s">
        <v>16</v>
      </c>
      <c r="J389" s="119"/>
    </row>
    <row r="390" spans="1:10" ht="45.75" customHeight="1" x14ac:dyDescent="0.15">
      <c r="A390" s="118">
        <v>386</v>
      </c>
      <c r="B390" s="119" t="s">
        <v>201</v>
      </c>
      <c r="C390" s="119" t="s">
        <v>25</v>
      </c>
      <c r="D390" s="119" t="s">
        <v>410</v>
      </c>
      <c r="E390" s="137">
        <v>7040</v>
      </c>
      <c r="F390" s="120">
        <v>45017</v>
      </c>
      <c r="G390" s="118" t="s">
        <v>119</v>
      </c>
      <c r="H390" s="122" t="s">
        <v>113</v>
      </c>
      <c r="I390" s="122" t="s">
        <v>16</v>
      </c>
      <c r="J390" s="119"/>
    </row>
    <row r="391" spans="1:10" ht="45.75" customHeight="1" x14ac:dyDescent="0.15">
      <c r="A391" s="118">
        <v>387</v>
      </c>
      <c r="B391" s="119" t="s">
        <v>201</v>
      </c>
      <c r="C391" s="119" t="s">
        <v>25</v>
      </c>
      <c r="D391" s="119" t="s">
        <v>411</v>
      </c>
      <c r="E391" s="137">
        <v>3300</v>
      </c>
      <c r="F391" s="120">
        <v>45017</v>
      </c>
      <c r="G391" s="118" t="s">
        <v>119</v>
      </c>
      <c r="H391" s="122" t="s">
        <v>61</v>
      </c>
      <c r="I391" s="122" t="s">
        <v>16</v>
      </c>
      <c r="J391" s="119"/>
    </row>
    <row r="392" spans="1:10" ht="45.75" customHeight="1" x14ac:dyDescent="0.15">
      <c r="A392" s="118">
        <v>388</v>
      </c>
      <c r="B392" s="119" t="s">
        <v>201</v>
      </c>
      <c r="C392" s="119" t="s">
        <v>25</v>
      </c>
      <c r="D392" s="119" t="s">
        <v>412</v>
      </c>
      <c r="E392" s="137">
        <v>9548</v>
      </c>
      <c r="F392" s="120">
        <v>45017</v>
      </c>
      <c r="G392" s="118" t="s">
        <v>119</v>
      </c>
      <c r="H392" s="122" t="s">
        <v>398</v>
      </c>
      <c r="I392" s="122" t="s">
        <v>16</v>
      </c>
      <c r="J392" s="119"/>
    </row>
    <row r="393" spans="1:10" ht="45.75" customHeight="1" x14ac:dyDescent="0.15">
      <c r="A393" s="118">
        <v>389</v>
      </c>
      <c r="B393" s="119" t="s">
        <v>413</v>
      </c>
      <c r="C393" s="139" t="s">
        <v>414</v>
      </c>
      <c r="D393" s="139" t="s">
        <v>415</v>
      </c>
      <c r="E393" s="125" t="s">
        <v>416</v>
      </c>
      <c r="F393" s="120">
        <v>45017</v>
      </c>
      <c r="G393" s="140" t="s">
        <v>417</v>
      </c>
      <c r="H393" s="141" t="s">
        <v>15</v>
      </c>
      <c r="I393" s="122" t="s">
        <v>16</v>
      </c>
      <c r="J393" s="119"/>
    </row>
    <row r="394" spans="1:10" ht="45.75" customHeight="1" x14ac:dyDescent="0.15">
      <c r="A394" s="118">
        <v>390</v>
      </c>
      <c r="B394" s="119" t="s">
        <v>418</v>
      </c>
      <c r="C394" s="119" t="s">
        <v>419</v>
      </c>
      <c r="D394" s="119" t="s">
        <v>420</v>
      </c>
      <c r="E394" s="133" t="s">
        <v>700</v>
      </c>
      <c r="F394" s="120">
        <v>45017</v>
      </c>
      <c r="G394" s="118" t="s">
        <v>119</v>
      </c>
      <c r="H394" s="122" t="s">
        <v>421</v>
      </c>
      <c r="I394" s="122" t="s">
        <v>16</v>
      </c>
      <c r="J394" s="119"/>
    </row>
    <row r="395" spans="1:10" ht="45.75" customHeight="1" x14ac:dyDescent="0.15">
      <c r="A395" s="118">
        <v>391</v>
      </c>
      <c r="B395" s="119" t="s">
        <v>422</v>
      </c>
      <c r="C395" s="119" t="s">
        <v>419</v>
      </c>
      <c r="D395" s="119" t="s">
        <v>423</v>
      </c>
      <c r="E395" s="133" t="s">
        <v>701</v>
      </c>
      <c r="F395" s="120">
        <v>45017</v>
      </c>
      <c r="G395" s="118" t="s">
        <v>119</v>
      </c>
      <c r="H395" s="122" t="s">
        <v>421</v>
      </c>
      <c r="I395" s="122" t="s">
        <v>16</v>
      </c>
      <c r="J395" s="119"/>
    </row>
    <row r="396" spans="1:10" ht="45.75" customHeight="1" x14ac:dyDescent="0.15">
      <c r="A396" s="118">
        <v>392</v>
      </c>
      <c r="B396" s="119" t="s">
        <v>424</v>
      </c>
      <c r="C396" s="119" t="s">
        <v>419</v>
      </c>
      <c r="D396" s="119" t="s">
        <v>425</v>
      </c>
      <c r="E396" s="133">
        <v>308000</v>
      </c>
      <c r="F396" s="120">
        <v>45017</v>
      </c>
      <c r="G396" s="118" t="s">
        <v>119</v>
      </c>
      <c r="H396" s="122" t="s">
        <v>421</v>
      </c>
      <c r="I396" s="122" t="s">
        <v>16</v>
      </c>
      <c r="J396" s="119"/>
    </row>
    <row r="397" spans="1:10" ht="45.75" customHeight="1" x14ac:dyDescent="0.15">
      <c r="A397" s="118">
        <v>393</v>
      </c>
      <c r="B397" s="142" t="s">
        <v>426</v>
      </c>
      <c r="C397" s="119" t="s">
        <v>25</v>
      </c>
      <c r="D397" s="119" t="s">
        <v>427</v>
      </c>
      <c r="E397" s="133" t="s">
        <v>702</v>
      </c>
      <c r="F397" s="143">
        <v>45017</v>
      </c>
      <c r="G397" s="118" t="s">
        <v>119</v>
      </c>
      <c r="H397" s="122" t="s">
        <v>428</v>
      </c>
      <c r="I397" s="122" t="s">
        <v>16</v>
      </c>
      <c r="J397" s="119"/>
    </row>
    <row r="398" spans="1:10" ht="45.75" customHeight="1" x14ac:dyDescent="0.15">
      <c r="A398" s="118">
        <v>394</v>
      </c>
      <c r="B398" s="142" t="s">
        <v>429</v>
      </c>
      <c r="C398" s="119" t="s">
        <v>25</v>
      </c>
      <c r="D398" s="119" t="s">
        <v>430</v>
      </c>
      <c r="E398" s="133" t="s">
        <v>703</v>
      </c>
      <c r="F398" s="143">
        <v>45017</v>
      </c>
      <c r="G398" s="118" t="s">
        <v>119</v>
      </c>
      <c r="H398" s="122" t="s">
        <v>428</v>
      </c>
      <c r="I398" s="122" t="s">
        <v>16</v>
      </c>
      <c r="J398" s="119"/>
    </row>
    <row r="399" spans="1:10" ht="45.75" customHeight="1" x14ac:dyDescent="0.15">
      <c r="A399" s="118">
        <v>395</v>
      </c>
      <c r="B399" s="142" t="s">
        <v>429</v>
      </c>
      <c r="C399" s="119" t="s">
        <v>25</v>
      </c>
      <c r="D399" s="119" t="s">
        <v>431</v>
      </c>
      <c r="E399" s="133" t="s">
        <v>702</v>
      </c>
      <c r="F399" s="143">
        <v>45017</v>
      </c>
      <c r="G399" s="118" t="s">
        <v>119</v>
      </c>
      <c r="H399" s="122" t="s">
        <v>428</v>
      </c>
      <c r="I399" s="122" t="s">
        <v>16</v>
      </c>
      <c r="J399" s="119"/>
    </row>
    <row r="400" spans="1:10" ht="45.75" customHeight="1" x14ac:dyDescent="0.15">
      <c r="A400" s="118">
        <v>396</v>
      </c>
      <c r="B400" s="142" t="s">
        <v>429</v>
      </c>
      <c r="C400" s="119" t="s">
        <v>25</v>
      </c>
      <c r="D400" s="119" t="s">
        <v>432</v>
      </c>
      <c r="E400" s="133" t="s">
        <v>703</v>
      </c>
      <c r="F400" s="143">
        <v>45017</v>
      </c>
      <c r="G400" s="118" t="s">
        <v>119</v>
      </c>
      <c r="H400" s="122" t="s">
        <v>428</v>
      </c>
      <c r="I400" s="122" t="s">
        <v>16</v>
      </c>
      <c r="J400" s="119"/>
    </row>
    <row r="401" spans="1:10" ht="45.75" customHeight="1" x14ac:dyDescent="0.15">
      <c r="A401" s="118">
        <v>397</v>
      </c>
      <c r="B401" s="142" t="s">
        <v>429</v>
      </c>
      <c r="C401" s="119" t="s">
        <v>25</v>
      </c>
      <c r="D401" s="119" t="s">
        <v>433</v>
      </c>
      <c r="E401" s="133" t="s">
        <v>703</v>
      </c>
      <c r="F401" s="143">
        <v>45017</v>
      </c>
      <c r="G401" s="118" t="s">
        <v>119</v>
      </c>
      <c r="H401" s="122" t="s">
        <v>428</v>
      </c>
      <c r="I401" s="122" t="s">
        <v>16</v>
      </c>
      <c r="J401" s="119"/>
    </row>
    <row r="402" spans="1:10" ht="45.75" customHeight="1" x14ac:dyDescent="0.15">
      <c r="A402" s="118">
        <v>398</v>
      </c>
      <c r="B402" s="142" t="s">
        <v>429</v>
      </c>
      <c r="C402" s="119" t="s">
        <v>25</v>
      </c>
      <c r="D402" s="119" t="s">
        <v>434</v>
      </c>
      <c r="E402" s="133" t="s">
        <v>702</v>
      </c>
      <c r="F402" s="143">
        <v>45017</v>
      </c>
      <c r="G402" s="118" t="s">
        <v>119</v>
      </c>
      <c r="H402" s="122" t="s">
        <v>428</v>
      </c>
      <c r="I402" s="122" t="s">
        <v>16</v>
      </c>
      <c r="J402" s="119"/>
    </row>
    <row r="403" spans="1:10" ht="45.75" customHeight="1" x14ac:dyDescent="0.15">
      <c r="A403" s="118">
        <v>399</v>
      </c>
      <c r="B403" s="142" t="s">
        <v>429</v>
      </c>
      <c r="C403" s="119" t="s">
        <v>25</v>
      </c>
      <c r="D403" s="119" t="s">
        <v>435</v>
      </c>
      <c r="E403" s="133" t="s">
        <v>702</v>
      </c>
      <c r="F403" s="143">
        <v>45017</v>
      </c>
      <c r="G403" s="118" t="s">
        <v>119</v>
      </c>
      <c r="H403" s="122" t="s">
        <v>428</v>
      </c>
      <c r="I403" s="122" t="s">
        <v>16</v>
      </c>
      <c r="J403" s="119"/>
    </row>
    <row r="404" spans="1:10" ht="45.75" customHeight="1" x14ac:dyDescent="0.15">
      <c r="A404" s="118">
        <v>400</v>
      </c>
      <c r="B404" s="142" t="s">
        <v>429</v>
      </c>
      <c r="C404" s="119" t="s">
        <v>25</v>
      </c>
      <c r="D404" s="119" t="s">
        <v>436</v>
      </c>
      <c r="E404" s="133" t="s">
        <v>702</v>
      </c>
      <c r="F404" s="143">
        <v>45017</v>
      </c>
      <c r="G404" s="118" t="s">
        <v>119</v>
      </c>
      <c r="H404" s="122" t="s">
        <v>428</v>
      </c>
      <c r="I404" s="122" t="s">
        <v>16</v>
      </c>
      <c r="J404" s="119"/>
    </row>
    <row r="405" spans="1:10" ht="45.75" customHeight="1" x14ac:dyDescent="0.15">
      <c r="A405" s="118">
        <v>401</v>
      </c>
      <c r="B405" s="142" t="s">
        <v>429</v>
      </c>
      <c r="C405" s="119" t="s">
        <v>25</v>
      </c>
      <c r="D405" s="119" t="s">
        <v>437</v>
      </c>
      <c r="E405" s="133" t="s">
        <v>702</v>
      </c>
      <c r="F405" s="143">
        <v>45017</v>
      </c>
      <c r="G405" s="118" t="s">
        <v>119</v>
      </c>
      <c r="H405" s="122" t="s">
        <v>428</v>
      </c>
      <c r="I405" s="122" t="s">
        <v>16</v>
      </c>
      <c r="J405" s="119"/>
    </row>
    <row r="406" spans="1:10" ht="45.75" customHeight="1" x14ac:dyDescent="0.15">
      <c r="A406" s="118">
        <v>402</v>
      </c>
      <c r="B406" s="142" t="s">
        <v>429</v>
      </c>
      <c r="C406" s="119" t="s">
        <v>25</v>
      </c>
      <c r="D406" s="119" t="s">
        <v>438</v>
      </c>
      <c r="E406" s="133" t="s">
        <v>703</v>
      </c>
      <c r="F406" s="143">
        <v>45017</v>
      </c>
      <c r="G406" s="118" t="s">
        <v>119</v>
      </c>
      <c r="H406" s="122" t="s">
        <v>428</v>
      </c>
      <c r="I406" s="122" t="s">
        <v>16</v>
      </c>
      <c r="J406" s="119"/>
    </row>
    <row r="407" spans="1:10" ht="45.75" customHeight="1" x14ac:dyDescent="0.15">
      <c r="A407" s="118">
        <v>403</v>
      </c>
      <c r="B407" s="142" t="s">
        <v>429</v>
      </c>
      <c r="C407" s="119" t="s">
        <v>25</v>
      </c>
      <c r="D407" s="119" t="s">
        <v>439</v>
      </c>
      <c r="E407" s="133" t="s">
        <v>703</v>
      </c>
      <c r="F407" s="143">
        <v>45017</v>
      </c>
      <c r="G407" s="118" t="s">
        <v>119</v>
      </c>
      <c r="H407" s="122" t="s">
        <v>428</v>
      </c>
      <c r="I407" s="122" t="s">
        <v>16</v>
      </c>
      <c r="J407" s="119"/>
    </row>
    <row r="408" spans="1:10" ht="45.75" customHeight="1" x14ac:dyDescent="0.15">
      <c r="A408" s="118">
        <v>404</v>
      </c>
      <c r="B408" s="142" t="s">
        <v>429</v>
      </c>
      <c r="C408" s="119" t="s">
        <v>25</v>
      </c>
      <c r="D408" s="119" t="s">
        <v>440</v>
      </c>
      <c r="E408" s="133" t="s">
        <v>702</v>
      </c>
      <c r="F408" s="143">
        <v>45017</v>
      </c>
      <c r="G408" s="118" t="s">
        <v>119</v>
      </c>
      <c r="H408" s="122" t="s">
        <v>428</v>
      </c>
      <c r="I408" s="122" t="s">
        <v>16</v>
      </c>
      <c r="J408" s="119"/>
    </row>
    <row r="409" spans="1:10" ht="45.75" customHeight="1" x14ac:dyDescent="0.15">
      <c r="A409" s="118">
        <v>405</v>
      </c>
      <c r="B409" s="142" t="s">
        <v>429</v>
      </c>
      <c r="C409" s="119" t="s">
        <v>25</v>
      </c>
      <c r="D409" s="119" t="s">
        <v>441</v>
      </c>
      <c r="E409" s="133" t="s">
        <v>702</v>
      </c>
      <c r="F409" s="143">
        <v>45017</v>
      </c>
      <c r="G409" s="118" t="s">
        <v>119</v>
      </c>
      <c r="H409" s="122" t="s">
        <v>428</v>
      </c>
      <c r="I409" s="122" t="s">
        <v>16</v>
      </c>
      <c r="J409" s="119"/>
    </row>
    <row r="410" spans="1:10" ht="45.75" customHeight="1" x14ac:dyDescent="0.15">
      <c r="A410" s="118">
        <v>406</v>
      </c>
      <c r="B410" s="142" t="s">
        <v>429</v>
      </c>
      <c r="C410" s="119" t="s">
        <v>25</v>
      </c>
      <c r="D410" s="119" t="s">
        <v>442</v>
      </c>
      <c r="E410" s="133" t="s">
        <v>702</v>
      </c>
      <c r="F410" s="143">
        <v>45017</v>
      </c>
      <c r="G410" s="118" t="s">
        <v>119</v>
      </c>
      <c r="H410" s="122" t="s">
        <v>428</v>
      </c>
      <c r="I410" s="122" t="s">
        <v>16</v>
      </c>
      <c r="J410" s="119"/>
    </row>
    <row r="411" spans="1:10" ht="45.75" customHeight="1" x14ac:dyDescent="0.15">
      <c r="A411" s="118">
        <v>407</v>
      </c>
      <c r="B411" s="142" t="s">
        <v>429</v>
      </c>
      <c r="C411" s="119" t="s">
        <v>25</v>
      </c>
      <c r="D411" s="119" t="s">
        <v>443</v>
      </c>
      <c r="E411" s="133" t="s">
        <v>703</v>
      </c>
      <c r="F411" s="143">
        <v>45017</v>
      </c>
      <c r="G411" s="118" t="s">
        <v>119</v>
      </c>
      <c r="H411" s="122" t="s">
        <v>428</v>
      </c>
      <c r="I411" s="122" t="s">
        <v>16</v>
      </c>
      <c r="J411" s="119"/>
    </row>
    <row r="412" spans="1:10" ht="45.75" customHeight="1" x14ac:dyDescent="0.15">
      <c r="A412" s="118">
        <v>408</v>
      </c>
      <c r="B412" s="142" t="s">
        <v>429</v>
      </c>
      <c r="C412" s="119" t="s">
        <v>25</v>
      </c>
      <c r="D412" s="119" t="s">
        <v>444</v>
      </c>
      <c r="E412" s="133" t="s">
        <v>703</v>
      </c>
      <c r="F412" s="143">
        <v>45017</v>
      </c>
      <c r="G412" s="118" t="s">
        <v>119</v>
      </c>
      <c r="H412" s="122" t="s">
        <v>428</v>
      </c>
      <c r="I412" s="122" t="s">
        <v>16</v>
      </c>
      <c r="J412" s="119"/>
    </row>
    <row r="413" spans="1:10" ht="45.75" customHeight="1" x14ac:dyDescent="0.15">
      <c r="A413" s="118">
        <v>409</v>
      </c>
      <c r="B413" s="142" t="s">
        <v>429</v>
      </c>
      <c r="C413" s="119" t="s">
        <v>25</v>
      </c>
      <c r="D413" s="119" t="s">
        <v>445</v>
      </c>
      <c r="E413" s="133" t="s">
        <v>703</v>
      </c>
      <c r="F413" s="143">
        <v>45017</v>
      </c>
      <c r="G413" s="118" t="s">
        <v>119</v>
      </c>
      <c r="H413" s="122" t="s">
        <v>428</v>
      </c>
      <c r="I413" s="122" t="s">
        <v>16</v>
      </c>
      <c r="J413" s="119"/>
    </row>
    <row r="414" spans="1:10" ht="45.75" customHeight="1" x14ac:dyDescent="0.15">
      <c r="A414" s="118">
        <v>410</v>
      </c>
      <c r="B414" s="142" t="s">
        <v>429</v>
      </c>
      <c r="C414" s="119" t="s">
        <v>25</v>
      </c>
      <c r="D414" s="119" t="s">
        <v>446</v>
      </c>
      <c r="E414" s="133" t="s">
        <v>702</v>
      </c>
      <c r="F414" s="143">
        <v>45017</v>
      </c>
      <c r="G414" s="118" t="s">
        <v>119</v>
      </c>
      <c r="H414" s="122" t="s">
        <v>428</v>
      </c>
      <c r="I414" s="122" t="s">
        <v>16</v>
      </c>
      <c r="J414" s="119"/>
    </row>
    <row r="415" spans="1:10" ht="45.75" customHeight="1" x14ac:dyDescent="0.15">
      <c r="A415" s="118">
        <v>411</v>
      </c>
      <c r="B415" s="142" t="s">
        <v>429</v>
      </c>
      <c r="C415" s="119" t="s">
        <v>25</v>
      </c>
      <c r="D415" s="119" t="s">
        <v>447</v>
      </c>
      <c r="E415" s="133" t="s">
        <v>703</v>
      </c>
      <c r="F415" s="143">
        <v>45017</v>
      </c>
      <c r="G415" s="118" t="s">
        <v>119</v>
      </c>
      <c r="H415" s="122" t="s">
        <v>428</v>
      </c>
      <c r="I415" s="122" t="s">
        <v>16</v>
      </c>
      <c r="J415" s="119"/>
    </row>
    <row r="416" spans="1:10" ht="45.75" customHeight="1" x14ac:dyDescent="0.15">
      <c r="A416" s="118">
        <v>412</v>
      </c>
      <c r="B416" s="142" t="s">
        <v>429</v>
      </c>
      <c r="C416" s="119" t="s">
        <v>25</v>
      </c>
      <c r="D416" s="119" t="s">
        <v>448</v>
      </c>
      <c r="E416" s="133" t="s">
        <v>702</v>
      </c>
      <c r="F416" s="143">
        <v>45017</v>
      </c>
      <c r="G416" s="118" t="s">
        <v>119</v>
      </c>
      <c r="H416" s="122" t="s">
        <v>428</v>
      </c>
      <c r="I416" s="122" t="s">
        <v>16</v>
      </c>
      <c r="J416" s="119"/>
    </row>
    <row r="417" spans="1:10" ht="45.75" customHeight="1" x14ac:dyDescent="0.15">
      <c r="A417" s="118">
        <v>413</v>
      </c>
      <c r="B417" s="142" t="s">
        <v>429</v>
      </c>
      <c r="C417" s="119" t="s">
        <v>25</v>
      </c>
      <c r="D417" s="119" t="s">
        <v>449</v>
      </c>
      <c r="E417" s="133" t="s">
        <v>702</v>
      </c>
      <c r="F417" s="143">
        <v>45017</v>
      </c>
      <c r="G417" s="118" t="s">
        <v>119</v>
      </c>
      <c r="H417" s="122" t="s">
        <v>428</v>
      </c>
      <c r="I417" s="122" t="s">
        <v>16</v>
      </c>
      <c r="J417" s="119"/>
    </row>
    <row r="418" spans="1:10" ht="45.75" customHeight="1" x14ac:dyDescent="0.15">
      <c r="A418" s="118">
        <v>414</v>
      </c>
      <c r="B418" s="142" t="s">
        <v>429</v>
      </c>
      <c r="C418" s="119" t="s">
        <v>25</v>
      </c>
      <c r="D418" s="119" t="s">
        <v>448</v>
      </c>
      <c r="E418" s="133" t="s">
        <v>702</v>
      </c>
      <c r="F418" s="143">
        <v>45017</v>
      </c>
      <c r="G418" s="118" t="s">
        <v>119</v>
      </c>
      <c r="H418" s="122" t="s">
        <v>428</v>
      </c>
      <c r="I418" s="122" t="s">
        <v>16</v>
      </c>
      <c r="J418" s="119"/>
    </row>
    <row r="419" spans="1:10" ht="45.75" customHeight="1" x14ac:dyDescent="0.15">
      <c r="A419" s="118">
        <v>415</v>
      </c>
      <c r="B419" s="142" t="s">
        <v>429</v>
      </c>
      <c r="C419" s="119" t="s">
        <v>25</v>
      </c>
      <c r="D419" s="119" t="s">
        <v>450</v>
      </c>
      <c r="E419" s="133" t="s">
        <v>702</v>
      </c>
      <c r="F419" s="143">
        <v>45017</v>
      </c>
      <c r="G419" s="118" t="s">
        <v>119</v>
      </c>
      <c r="H419" s="122" t="s">
        <v>428</v>
      </c>
      <c r="I419" s="122" t="s">
        <v>16</v>
      </c>
      <c r="J419" s="119"/>
    </row>
    <row r="420" spans="1:10" ht="45.75" customHeight="1" x14ac:dyDescent="0.15">
      <c r="A420" s="118">
        <v>416</v>
      </c>
      <c r="B420" s="142" t="s">
        <v>429</v>
      </c>
      <c r="C420" s="119" t="s">
        <v>25</v>
      </c>
      <c r="D420" s="119" t="s">
        <v>451</v>
      </c>
      <c r="E420" s="133" t="s">
        <v>703</v>
      </c>
      <c r="F420" s="143">
        <v>45017</v>
      </c>
      <c r="G420" s="118" t="s">
        <v>119</v>
      </c>
      <c r="H420" s="122" t="s">
        <v>428</v>
      </c>
      <c r="I420" s="122" t="s">
        <v>16</v>
      </c>
      <c r="J420" s="119"/>
    </row>
    <row r="421" spans="1:10" ht="45.75" customHeight="1" x14ac:dyDescent="0.15">
      <c r="A421" s="118">
        <v>417</v>
      </c>
      <c r="B421" s="142" t="s">
        <v>429</v>
      </c>
      <c r="C421" s="119" t="s">
        <v>25</v>
      </c>
      <c r="D421" s="119" t="s">
        <v>452</v>
      </c>
      <c r="E421" s="133" t="s">
        <v>702</v>
      </c>
      <c r="F421" s="143">
        <v>45017</v>
      </c>
      <c r="G421" s="118" t="s">
        <v>119</v>
      </c>
      <c r="H421" s="122" t="s">
        <v>428</v>
      </c>
      <c r="I421" s="122" t="s">
        <v>16</v>
      </c>
      <c r="J421" s="119"/>
    </row>
    <row r="422" spans="1:10" ht="45.75" customHeight="1" x14ac:dyDescent="0.15">
      <c r="A422" s="118">
        <v>418</v>
      </c>
      <c r="B422" s="142" t="s">
        <v>429</v>
      </c>
      <c r="C422" s="119" t="s">
        <v>25</v>
      </c>
      <c r="D422" s="119" t="s">
        <v>453</v>
      </c>
      <c r="E422" s="133" t="s">
        <v>702</v>
      </c>
      <c r="F422" s="143">
        <v>45017</v>
      </c>
      <c r="G422" s="118" t="s">
        <v>119</v>
      </c>
      <c r="H422" s="122" t="s">
        <v>428</v>
      </c>
      <c r="I422" s="122" t="s">
        <v>16</v>
      </c>
      <c r="J422" s="119"/>
    </row>
    <row r="423" spans="1:10" ht="45.75" customHeight="1" x14ac:dyDescent="0.15">
      <c r="A423" s="118">
        <v>419</v>
      </c>
      <c r="B423" s="142" t="s">
        <v>429</v>
      </c>
      <c r="C423" s="119" t="s">
        <v>25</v>
      </c>
      <c r="D423" s="119" t="s">
        <v>454</v>
      </c>
      <c r="E423" s="133" t="s">
        <v>702</v>
      </c>
      <c r="F423" s="143">
        <v>45017</v>
      </c>
      <c r="G423" s="118" t="s">
        <v>119</v>
      </c>
      <c r="H423" s="122" t="s">
        <v>428</v>
      </c>
      <c r="I423" s="122" t="s">
        <v>16</v>
      </c>
      <c r="J423" s="119"/>
    </row>
    <row r="424" spans="1:10" ht="45.75" customHeight="1" x14ac:dyDescent="0.15">
      <c r="A424" s="118">
        <v>420</v>
      </c>
      <c r="B424" s="142" t="s">
        <v>429</v>
      </c>
      <c r="C424" s="119" t="s">
        <v>25</v>
      </c>
      <c r="D424" s="119" t="s">
        <v>455</v>
      </c>
      <c r="E424" s="133" t="s">
        <v>702</v>
      </c>
      <c r="F424" s="143">
        <v>45017</v>
      </c>
      <c r="G424" s="118" t="s">
        <v>119</v>
      </c>
      <c r="H424" s="122" t="s">
        <v>428</v>
      </c>
      <c r="I424" s="122" t="s">
        <v>16</v>
      </c>
      <c r="J424" s="119"/>
    </row>
    <row r="425" spans="1:10" ht="45.75" customHeight="1" x14ac:dyDescent="0.15">
      <c r="A425" s="118">
        <v>421</v>
      </c>
      <c r="B425" s="142" t="s">
        <v>429</v>
      </c>
      <c r="C425" s="119" t="s">
        <v>25</v>
      </c>
      <c r="D425" s="119" t="s">
        <v>456</v>
      </c>
      <c r="E425" s="133" t="s">
        <v>702</v>
      </c>
      <c r="F425" s="143">
        <v>45017</v>
      </c>
      <c r="G425" s="118" t="s">
        <v>119</v>
      </c>
      <c r="H425" s="122" t="s">
        <v>428</v>
      </c>
      <c r="I425" s="122" t="s">
        <v>16</v>
      </c>
      <c r="J425" s="119"/>
    </row>
    <row r="426" spans="1:10" ht="45.75" customHeight="1" x14ac:dyDescent="0.15">
      <c r="A426" s="118">
        <v>422</v>
      </c>
      <c r="B426" s="142" t="s">
        <v>429</v>
      </c>
      <c r="C426" s="119" t="s">
        <v>25</v>
      </c>
      <c r="D426" s="119" t="s">
        <v>457</v>
      </c>
      <c r="E426" s="133" t="s">
        <v>702</v>
      </c>
      <c r="F426" s="143">
        <v>45017</v>
      </c>
      <c r="G426" s="118" t="s">
        <v>119</v>
      </c>
      <c r="H426" s="122" t="s">
        <v>428</v>
      </c>
      <c r="I426" s="122" t="s">
        <v>16</v>
      </c>
      <c r="J426" s="119"/>
    </row>
    <row r="427" spans="1:10" ht="45.75" customHeight="1" x14ac:dyDescent="0.15">
      <c r="A427" s="118">
        <v>423</v>
      </c>
      <c r="B427" s="142" t="s">
        <v>429</v>
      </c>
      <c r="C427" s="119" t="s">
        <v>25</v>
      </c>
      <c r="D427" s="119" t="s">
        <v>458</v>
      </c>
      <c r="E427" s="133" t="s">
        <v>702</v>
      </c>
      <c r="F427" s="143">
        <v>45017</v>
      </c>
      <c r="G427" s="118" t="s">
        <v>119</v>
      </c>
      <c r="H427" s="122" t="s">
        <v>428</v>
      </c>
      <c r="I427" s="122" t="s">
        <v>16</v>
      </c>
      <c r="J427" s="119"/>
    </row>
    <row r="428" spans="1:10" ht="45.75" customHeight="1" x14ac:dyDescent="0.15">
      <c r="A428" s="118">
        <v>424</v>
      </c>
      <c r="B428" s="142" t="s">
        <v>429</v>
      </c>
      <c r="C428" s="119" t="s">
        <v>25</v>
      </c>
      <c r="D428" s="119" t="s">
        <v>459</v>
      </c>
      <c r="E428" s="133" t="s">
        <v>703</v>
      </c>
      <c r="F428" s="143">
        <v>45017</v>
      </c>
      <c r="G428" s="118" t="s">
        <v>119</v>
      </c>
      <c r="H428" s="122" t="s">
        <v>428</v>
      </c>
      <c r="I428" s="122" t="s">
        <v>16</v>
      </c>
      <c r="J428" s="119"/>
    </row>
    <row r="429" spans="1:10" ht="45.75" customHeight="1" x14ac:dyDescent="0.15">
      <c r="A429" s="118">
        <v>425</v>
      </c>
      <c r="B429" s="142" t="s">
        <v>429</v>
      </c>
      <c r="C429" s="119" t="s">
        <v>25</v>
      </c>
      <c r="D429" s="119" t="s">
        <v>460</v>
      </c>
      <c r="E429" s="133" t="s">
        <v>702</v>
      </c>
      <c r="F429" s="143">
        <v>45017</v>
      </c>
      <c r="G429" s="118" t="s">
        <v>119</v>
      </c>
      <c r="H429" s="122" t="s">
        <v>428</v>
      </c>
      <c r="I429" s="122" t="s">
        <v>16</v>
      </c>
      <c r="J429" s="119"/>
    </row>
    <row r="430" spans="1:10" ht="45.75" customHeight="1" x14ac:dyDescent="0.15">
      <c r="A430" s="118">
        <v>426</v>
      </c>
      <c r="B430" s="142" t="s">
        <v>429</v>
      </c>
      <c r="C430" s="119" t="s">
        <v>25</v>
      </c>
      <c r="D430" s="119" t="s">
        <v>461</v>
      </c>
      <c r="E430" s="133" t="s">
        <v>702</v>
      </c>
      <c r="F430" s="143">
        <v>45017</v>
      </c>
      <c r="G430" s="118" t="s">
        <v>119</v>
      </c>
      <c r="H430" s="122" t="s">
        <v>428</v>
      </c>
      <c r="I430" s="122" t="s">
        <v>16</v>
      </c>
      <c r="J430" s="119"/>
    </row>
    <row r="431" spans="1:10" ht="45.75" customHeight="1" x14ac:dyDescent="0.15">
      <c r="A431" s="118">
        <v>427</v>
      </c>
      <c r="B431" s="142" t="s">
        <v>429</v>
      </c>
      <c r="C431" s="119" t="s">
        <v>25</v>
      </c>
      <c r="D431" s="119" t="s">
        <v>462</v>
      </c>
      <c r="E431" s="133" t="s">
        <v>702</v>
      </c>
      <c r="F431" s="143">
        <v>45017</v>
      </c>
      <c r="G431" s="118" t="s">
        <v>119</v>
      </c>
      <c r="H431" s="122" t="s">
        <v>428</v>
      </c>
      <c r="I431" s="122" t="s">
        <v>16</v>
      </c>
      <c r="J431" s="119"/>
    </row>
    <row r="432" spans="1:10" ht="45.75" customHeight="1" x14ac:dyDescent="0.15">
      <c r="A432" s="118">
        <v>428</v>
      </c>
      <c r="B432" s="142" t="s">
        <v>429</v>
      </c>
      <c r="C432" s="119" t="s">
        <v>25</v>
      </c>
      <c r="D432" s="119" t="s">
        <v>463</v>
      </c>
      <c r="E432" s="133" t="s">
        <v>702</v>
      </c>
      <c r="F432" s="143">
        <v>45017</v>
      </c>
      <c r="G432" s="118" t="s">
        <v>119</v>
      </c>
      <c r="H432" s="122" t="s">
        <v>428</v>
      </c>
      <c r="I432" s="122" t="s">
        <v>16</v>
      </c>
      <c r="J432" s="119"/>
    </row>
    <row r="433" spans="1:10" ht="45.75" customHeight="1" x14ac:dyDescent="0.15">
      <c r="A433" s="118">
        <v>429</v>
      </c>
      <c r="B433" s="142" t="s">
        <v>429</v>
      </c>
      <c r="C433" s="119" t="s">
        <v>25</v>
      </c>
      <c r="D433" s="119" t="s">
        <v>464</v>
      </c>
      <c r="E433" s="133" t="s">
        <v>702</v>
      </c>
      <c r="F433" s="143">
        <v>45017</v>
      </c>
      <c r="G433" s="118" t="s">
        <v>119</v>
      </c>
      <c r="H433" s="122" t="s">
        <v>428</v>
      </c>
      <c r="I433" s="122" t="s">
        <v>16</v>
      </c>
      <c r="J433" s="119"/>
    </row>
    <row r="434" spans="1:10" ht="45.75" customHeight="1" x14ac:dyDescent="0.15">
      <c r="A434" s="118">
        <v>430</v>
      </c>
      <c r="B434" s="142" t="s">
        <v>429</v>
      </c>
      <c r="C434" s="119" t="s">
        <v>25</v>
      </c>
      <c r="D434" s="119" t="s">
        <v>465</v>
      </c>
      <c r="E434" s="133" t="s">
        <v>702</v>
      </c>
      <c r="F434" s="143">
        <v>45017</v>
      </c>
      <c r="G434" s="118" t="s">
        <v>119</v>
      </c>
      <c r="H434" s="122" t="s">
        <v>428</v>
      </c>
      <c r="I434" s="122" t="s">
        <v>16</v>
      </c>
      <c r="J434" s="119"/>
    </row>
    <row r="435" spans="1:10" ht="45.75" customHeight="1" x14ac:dyDescent="0.15">
      <c r="A435" s="118">
        <v>431</v>
      </c>
      <c r="B435" s="142" t="s">
        <v>429</v>
      </c>
      <c r="C435" s="119" t="s">
        <v>25</v>
      </c>
      <c r="D435" s="119" t="s">
        <v>466</v>
      </c>
      <c r="E435" s="133" t="s">
        <v>702</v>
      </c>
      <c r="F435" s="143">
        <v>45017</v>
      </c>
      <c r="G435" s="118" t="s">
        <v>119</v>
      </c>
      <c r="H435" s="122" t="s">
        <v>428</v>
      </c>
      <c r="I435" s="122" t="s">
        <v>16</v>
      </c>
      <c r="J435" s="119"/>
    </row>
    <row r="436" spans="1:10" ht="45.75" customHeight="1" x14ac:dyDescent="0.15">
      <c r="A436" s="118">
        <v>432</v>
      </c>
      <c r="B436" s="142" t="s">
        <v>429</v>
      </c>
      <c r="C436" s="119" t="s">
        <v>25</v>
      </c>
      <c r="D436" s="119" t="s">
        <v>467</v>
      </c>
      <c r="E436" s="133" t="s">
        <v>702</v>
      </c>
      <c r="F436" s="143">
        <v>45017</v>
      </c>
      <c r="G436" s="118" t="s">
        <v>119</v>
      </c>
      <c r="H436" s="122" t="s">
        <v>428</v>
      </c>
      <c r="I436" s="122" t="s">
        <v>16</v>
      </c>
      <c r="J436" s="119"/>
    </row>
    <row r="437" spans="1:10" ht="45.75" customHeight="1" x14ac:dyDescent="0.15">
      <c r="A437" s="118">
        <v>433</v>
      </c>
      <c r="B437" s="142" t="s">
        <v>429</v>
      </c>
      <c r="C437" s="119" t="s">
        <v>25</v>
      </c>
      <c r="D437" s="119" t="s">
        <v>468</v>
      </c>
      <c r="E437" s="133" t="s">
        <v>702</v>
      </c>
      <c r="F437" s="143">
        <v>45017</v>
      </c>
      <c r="G437" s="118" t="s">
        <v>119</v>
      </c>
      <c r="H437" s="122" t="s">
        <v>428</v>
      </c>
      <c r="I437" s="122" t="s">
        <v>16</v>
      </c>
      <c r="J437" s="119"/>
    </row>
    <row r="438" spans="1:10" ht="45.75" customHeight="1" x14ac:dyDescent="0.15">
      <c r="A438" s="118">
        <v>434</v>
      </c>
      <c r="B438" s="142" t="s">
        <v>429</v>
      </c>
      <c r="C438" s="119" t="s">
        <v>25</v>
      </c>
      <c r="D438" s="119" t="s">
        <v>469</v>
      </c>
      <c r="E438" s="133" t="s">
        <v>702</v>
      </c>
      <c r="F438" s="143">
        <v>45017</v>
      </c>
      <c r="G438" s="118" t="s">
        <v>119</v>
      </c>
      <c r="H438" s="122" t="s">
        <v>428</v>
      </c>
      <c r="I438" s="122" t="s">
        <v>16</v>
      </c>
      <c r="J438" s="119"/>
    </row>
    <row r="439" spans="1:10" ht="45.75" customHeight="1" x14ac:dyDescent="0.15">
      <c r="A439" s="118">
        <v>435</v>
      </c>
      <c r="B439" s="142" t="s">
        <v>429</v>
      </c>
      <c r="C439" s="119" t="s">
        <v>25</v>
      </c>
      <c r="D439" s="119" t="s">
        <v>470</v>
      </c>
      <c r="E439" s="133" t="s">
        <v>702</v>
      </c>
      <c r="F439" s="143">
        <v>45017</v>
      </c>
      <c r="G439" s="118" t="s">
        <v>119</v>
      </c>
      <c r="H439" s="122" t="s">
        <v>428</v>
      </c>
      <c r="I439" s="122" t="s">
        <v>16</v>
      </c>
      <c r="J439" s="119"/>
    </row>
    <row r="440" spans="1:10" ht="45.75" customHeight="1" x14ac:dyDescent="0.15">
      <c r="A440" s="118">
        <v>436</v>
      </c>
      <c r="B440" s="142" t="s">
        <v>429</v>
      </c>
      <c r="C440" s="119" t="s">
        <v>25</v>
      </c>
      <c r="D440" s="119" t="s">
        <v>471</v>
      </c>
      <c r="E440" s="133" t="s">
        <v>702</v>
      </c>
      <c r="F440" s="143">
        <v>45017</v>
      </c>
      <c r="G440" s="118" t="s">
        <v>119</v>
      </c>
      <c r="H440" s="122" t="s">
        <v>428</v>
      </c>
      <c r="I440" s="122" t="s">
        <v>16</v>
      </c>
      <c r="J440" s="119"/>
    </row>
    <row r="441" spans="1:10" ht="45.75" customHeight="1" x14ac:dyDescent="0.15">
      <c r="A441" s="118">
        <v>437</v>
      </c>
      <c r="B441" s="142" t="s">
        <v>429</v>
      </c>
      <c r="C441" s="119" t="s">
        <v>25</v>
      </c>
      <c r="D441" s="119" t="s">
        <v>472</v>
      </c>
      <c r="E441" s="133" t="s">
        <v>702</v>
      </c>
      <c r="F441" s="143">
        <v>45017</v>
      </c>
      <c r="G441" s="118" t="s">
        <v>119</v>
      </c>
      <c r="H441" s="122" t="s">
        <v>428</v>
      </c>
      <c r="I441" s="122" t="s">
        <v>16</v>
      </c>
      <c r="J441" s="119"/>
    </row>
    <row r="442" spans="1:10" ht="45.75" customHeight="1" x14ac:dyDescent="0.15">
      <c r="A442" s="118">
        <v>438</v>
      </c>
      <c r="B442" s="142" t="s">
        <v>429</v>
      </c>
      <c r="C442" s="119" t="s">
        <v>25</v>
      </c>
      <c r="D442" s="119" t="s">
        <v>473</v>
      </c>
      <c r="E442" s="133" t="s">
        <v>702</v>
      </c>
      <c r="F442" s="143">
        <v>45017</v>
      </c>
      <c r="G442" s="118" t="s">
        <v>119</v>
      </c>
      <c r="H442" s="122" t="s">
        <v>428</v>
      </c>
      <c r="I442" s="122" t="s">
        <v>16</v>
      </c>
      <c r="J442" s="119"/>
    </row>
    <row r="443" spans="1:10" ht="45.75" customHeight="1" x14ac:dyDescent="0.15">
      <c r="A443" s="118">
        <v>439</v>
      </c>
      <c r="B443" s="142" t="s">
        <v>429</v>
      </c>
      <c r="C443" s="119" t="s">
        <v>25</v>
      </c>
      <c r="D443" s="119" t="s">
        <v>474</v>
      </c>
      <c r="E443" s="133" t="s">
        <v>702</v>
      </c>
      <c r="F443" s="143">
        <v>45017</v>
      </c>
      <c r="G443" s="118" t="s">
        <v>119</v>
      </c>
      <c r="H443" s="122" t="s">
        <v>428</v>
      </c>
      <c r="I443" s="122" t="s">
        <v>16</v>
      </c>
      <c r="J443" s="119"/>
    </row>
    <row r="444" spans="1:10" ht="45.75" customHeight="1" x14ac:dyDescent="0.15">
      <c r="A444" s="118">
        <v>440</v>
      </c>
      <c r="B444" s="142" t="s">
        <v>429</v>
      </c>
      <c r="C444" s="119" t="s">
        <v>25</v>
      </c>
      <c r="D444" s="119" t="s">
        <v>475</v>
      </c>
      <c r="E444" s="133" t="s">
        <v>702</v>
      </c>
      <c r="F444" s="143">
        <v>45017</v>
      </c>
      <c r="G444" s="118" t="s">
        <v>119</v>
      </c>
      <c r="H444" s="122" t="s">
        <v>428</v>
      </c>
      <c r="I444" s="122" t="s">
        <v>16</v>
      </c>
      <c r="J444" s="119"/>
    </row>
    <row r="445" spans="1:10" ht="45.75" customHeight="1" x14ac:dyDescent="0.15">
      <c r="A445" s="118">
        <v>441</v>
      </c>
      <c r="B445" s="142" t="s">
        <v>429</v>
      </c>
      <c r="C445" s="119" t="s">
        <v>25</v>
      </c>
      <c r="D445" s="119" t="s">
        <v>476</v>
      </c>
      <c r="E445" s="133" t="s">
        <v>702</v>
      </c>
      <c r="F445" s="143">
        <v>45017</v>
      </c>
      <c r="G445" s="118" t="s">
        <v>119</v>
      </c>
      <c r="H445" s="122" t="s">
        <v>428</v>
      </c>
      <c r="I445" s="122" t="s">
        <v>16</v>
      </c>
      <c r="J445" s="119"/>
    </row>
    <row r="446" spans="1:10" ht="45.75" customHeight="1" x14ac:dyDescent="0.15">
      <c r="A446" s="118">
        <v>442</v>
      </c>
      <c r="B446" s="142" t="s">
        <v>429</v>
      </c>
      <c r="C446" s="119" t="s">
        <v>25</v>
      </c>
      <c r="D446" s="119" t="s">
        <v>477</v>
      </c>
      <c r="E446" s="133" t="s">
        <v>702</v>
      </c>
      <c r="F446" s="143">
        <v>45017</v>
      </c>
      <c r="G446" s="118" t="s">
        <v>119</v>
      </c>
      <c r="H446" s="122" t="s">
        <v>428</v>
      </c>
      <c r="I446" s="122" t="s">
        <v>16</v>
      </c>
      <c r="J446" s="119"/>
    </row>
    <row r="447" spans="1:10" ht="45.75" customHeight="1" x14ac:dyDescent="0.15">
      <c r="A447" s="118">
        <v>443</v>
      </c>
      <c r="B447" s="142" t="s">
        <v>429</v>
      </c>
      <c r="C447" s="119" t="s">
        <v>25</v>
      </c>
      <c r="D447" s="119" t="s">
        <v>478</v>
      </c>
      <c r="E447" s="133" t="s">
        <v>702</v>
      </c>
      <c r="F447" s="143">
        <v>45017</v>
      </c>
      <c r="G447" s="118" t="s">
        <v>119</v>
      </c>
      <c r="H447" s="122" t="s">
        <v>428</v>
      </c>
      <c r="I447" s="122" t="s">
        <v>16</v>
      </c>
      <c r="J447" s="119"/>
    </row>
    <row r="448" spans="1:10" ht="45.75" customHeight="1" x14ac:dyDescent="0.15">
      <c r="A448" s="118">
        <v>444</v>
      </c>
      <c r="B448" s="142" t="s">
        <v>429</v>
      </c>
      <c r="C448" s="119" t="s">
        <v>25</v>
      </c>
      <c r="D448" s="119" t="s">
        <v>479</v>
      </c>
      <c r="E448" s="133" t="s">
        <v>702</v>
      </c>
      <c r="F448" s="143">
        <v>45017</v>
      </c>
      <c r="G448" s="118" t="s">
        <v>119</v>
      </c>
      <c r="H448" s="122" t="s">
        <v>428</v>
      </c>
      <c r="I448" s="122" t="s">
        <v>16</v>
      </c>
      <c r="J448" s="119"/>
    </row>
    <row r="449" spans="1:10" ht="45.75" customHeight="1" x14ac:dyDescent="0.15">
      <c r="A449" s="118">
        <v>445</v>
      </c>
      <c r="B449" s="142" t="s">
        <v>429</v>
      </c>
      <c r="C449" s="119" t="s">
        <v>25</v>
      </c>
      <c r="D449" s="119" t="s">
        <v>477</v>
      </c>
      <c r="E449" s="133" t="s">
        <v>702</v>
      </c>
      <c r="F449" s="143">
        <v>45017</v>
      </c>
      <c r="G449" s="118" t="s">
        <v>119</v>
      </c>
      <c r="H449" s="122" t="s">
        <v>428</v>
      </c>
      <c r="I449" s="122" t="s">
        <v>16</v>
      </c>
      <c r="J449" s="119"/>
    </row>
    <row r="450" spans="1:10" ht="45.75" customHeight="1" x14ac:dyDescent="0.15">
      <c r="A450" s="118">
        <v>446</v>
      </c>
      <c r="B450" s="142" t="s">
        <v>429</v>
      </c>
      <c r="C450" s="119" t="s">
        <v>25</v>
      </c>
      <c r="D450" s="119" t="s">
        <v>480</v>
      </c>
      <c r="E450" s="133" t="s">
        <v>702</v>
      </c>
      <c r="F450" s="143">
        <v>45017</v>
      </c>
      <c r="G450" s="118" t="s">
        <v>119</v>
      </c>
      <c r="H450" s="122" t="s">
        <v>428</v>
      </c>
      <c r="I450" s="122" t="s">
        <v>16</v>
      </c>
      <c r="J450" s="119"/>
    </row>
    <row r="451" spans="1:10" ht="45.75" customHeight="1" x14ac:dyDescent="0.15">
      <c r="A451" s="118">
        <v>447</v>
      </c>
      <c r="B451" s="142" t="s">
        <v>429</v>
      </c>
      <c r="C451" s="119" t="s">
        <v>25</v>
      </c>
      <c r="D451" s="119" t="s">
        <v>481</v>
      </c>
      <c r="E451" s="133" t="s">
        <v>702</v>
      </c>
      <c r="F451" s="143">
        <v>45017</v>
      </c>
      <c r="G451" s="118" t="s">
        <v>119</v>
      </c>
      <c r="H451" s="122" t="s">
        <v>428</v>
      </c>
      <c r="I451" s="122" t="s">
        <v>16</v>
      </c>
      <c r="J451" s="119"/>
    </row>
    <row r="452" spans="1:10" ht="45.75" customHeight="1" x14ac:dyDescent="0.15">
      <c r="A452" s="118">
        <v>448</v>
      </c>
      <c r="B452" s="142" t="s">
        <v>429</v>
      </c>
      <c r="C452" s="119" t="s">
        <v>25</v>
      </c>
      <c r="D452" s="119" t="s">
        <v>432</v>
      </c>
      <c r="E452" s="133" t="s">
        <v>702</v>
      </c>
      <c r="F452" s="143">
        <v>45017</v>
      </c>
      <c r="G452" s="118" t="s">
        <v>119</v>
      </c>
      <c r="H452" s="122" t="s">
        <v>428</v>
      </c>
      <c r="I452" s="122" t="s">
        <v>16</v>
      </c>
      <c r="J452" s="119"/>
    </row>
    <row r="453" spans="1:10" ht="45.75" customHeight="1" x14ac:dyDescent="0.15">
      <c r="A453" s="118">
        <v>449</v>
      </c>
      <c r="B453" s="142" t="s">
        <v>429</v>
      </c>
      <c r="C453" s="119" t="s">
        <v>25</v>
      </c>
      <c r="D453" s="119" t="s">
        <v>482</v>
      </c>
      <c r="E453" s="133" t="s">
        <v>702</v>
      </c>
      <c r="F453" s="143">
        <v>45017</v>
      </c>
      <c r="G453" s="118" t="s">
        <v>119</v>
      </c>
      <c r="H453" s="122" t="s">
        <v>428</v>
      </c>
      <c r="I453" s="122" t="s">
        <v>16</v>
      </c>
      <c r="J453" s="119"/>
    </row>
    <row r="454" spans="1:10" ht="45.75" customHeight="1" x14ac:dyDescent="0.15">
      <c r="A454" s="118">
        <v>450</v>
      </c>
      <c r="B454" s="142" t="s">
        <v>429</v>
      </c>
      <c r="C454" s="119" t="s">
        <v>25</v>
      </c>
      <c r="D454" s="119" t="s">
        <v>483</v>
      </c>
      <c r="E454" s="133" t="s">
        <v>702</v>
      </c>
      <c r="F454" s="143">
        <v>45017</v>
      </c>
      <c r="G454" s="118" t="s">
        <v>119</v>
      </c>
      <c r="H454" s="122" t="s">
        <v>428</v>
      </c>
      <c r="I454" s="122" t="s">
        <v>16</v>
      </c>
      <c r="J454" s="119"/>
    </row>
    <row r="455" spans="1:10" ht="45.75" customHeight="1" x14ac:dyDescent="0.15">
      <c r="A455" s="118">
        <v>451</v>
      </c>
      <c r="B455" s="142" t="s">
        <v>429</v>
      </c>
      <c r="C455" s="119" t="s">
        <v>25</v>
      </c>
      <c r="D455" s="119" t="s">
        <v>484</v>
      </c>
      <c r="E455" s="133" t="s">
        <v>702</v>
      </c>
      <c r="F455" s="143">
        <v>45017</v>
      </c>
      <c r="G455" s="118" t="s">
        <v>119</v>
      </c>
      <c r="H455" s="122" t="s">
        <v>428</v>
      </c>
      <c r="I455" s="122" t="s">
        <v>16</v>
      </c>
      <c r="J455" s="119"/>
    </row>
    <row r="456" spans="1:10" ht="45.75" customHeight="1" x14ac:dyDescent="0.15">
      <c r="A456" s="118">
        <v>452</v>
      </c>
      <c r="B456" s="142" t="s">
        <v>429</v>
      </c>
      <c r="C456" s="119" t="s">
        <v>25</v>
      </c>
      <c r="D456" s="119" t="s">
        <v>485</v>
      </c>
      <c r="E456" s="133" t="s">
        <v>703</v>
      </c>
      <c r="F456" s="143">
        <v>45017</v>
      </c>
      <c r="G456" s="118" t="s">
        <v>119</v>
      </c>
      <c r="H456" s="122" t="s">
        <v>428</v>
      </c>
      <c r="I456" s="122" t="s">
        <v>16</v>
      </c>
      <c r="J456" s="119"/>
    </row>
    <row r="457" spans="1:10" ht="45.75" customHeight="1" x14ac:dyDescent="0.15">
      <c r="A457" s="118">
        <v>453</v>
      </c>
      <c r="B457" s="142" t="s">
        <v>429</v>
      </c>
      <c r="C457" s="119" t="s">
        <v>25</v>
      </c>
      <c r="D457" s="119" t="s">
        <v>485</v>
      </c>
      <c r="E457" s="133" t="s">
        <v>702</v>
      </c>
      <c r="F457" s="143">
        <v>45017</v>
      </c>
      <c r="G457" s="118" t="s">
        <v>119</v>
      </c>
      <c r="H457" s="122" t="s">
        <v>428</v>
      </c>
      <c r="I457" s="122" t="s">
        <v>16</v>
      </c>
      <c r="J457" s="119"/>
    </row>
    <row r="458" spans="1:10" ht="45.75" customHeight="1" x14ac:dyDescent="0.15">
      <c r="A458" s="118">
        <v>454</v>
      </c>
      <c r="B458" s="142" t="s">
        <v>429</v>
      </c>
      <c r="C458" s="126" t="s">
        <v>25</v>
      </c>
      <c r="D458" s="119" t="s">
        <v>486</v>
      </c>
      <c r="E458" s="144" t="s">
        <v>702</v>
      </c>
      <c r="F458" s="120">
        <v>45017</v>
      </c>
      <c r="G458" s="118" t="s">
        <v>119</v>
      </c>
      <c r="H458" s="122" t="s">
        <v>428</v>
      </c>
      <c r="I458" s="122" t="s">
        <v>16</v>
      </c>
      <c r="J458" s="119"/>
    </row>
    <row r="459" spans="1:10" ht="45.75" customHeight="1" x14ac:dyDescent="0.15">
      <c r="A459" s="118">
        <v>455</v>
      </c>
      <c r="B459" s="142" t="s">
        <v>429</v>
      </c>
      <c r="C459" s="126" t="s">
        <v>25</v>
      </c>
      <c r="D459" s="119" t="s">
        <v>487</v>
      </c>
      <c r="E459" s="144" t="s">
        <v>703</v>
      </c>
      <c r="F459" s="120">
        <v>45017</v>
      </c>
      <c r="G459" s="118" t="s">
        <v>119</v>
      </c>
      <c r="H459" s="122" t="s">
        <v>428</v>
      </c>
      <c r="I459" s="122" t="s">
        <v>16</v>
      </c>
      <c r="J459" s="119"/>
    </row>
    <row r="460" spans="1:10" ht="45.75" customHeight="1" x14ac:dyDescent="0.15">
      <c r="A460" s="118">
        <v>456</v>
      </c>
      <c r="B460" s="142" t="s">
        <v>429</v>
      </c>
      <c r="C460" s="126" t="s">
        <v>25</v>
      </c>
      <c r="D460" s="119" t="s">
        <v>488</v>
      </c>
      <c r="E460" s="144" t="s">
        <v>702</v>
      </c>
      <c r="F460" s="120">
        <v>45017</v>
      </c>
      <c r="G460" s="118" t="s">
        <v>119</v>
      </c>
      <c r="H460" s="122" t="s">
        <v>428</v>
      </c>
      <c r="I460" s="122" t="s">
        <v>16</v>
      </c>
      <c r="J460" s="119"/>
    </row>
    <row r="461" spans="1:10" ht="45.75" customHeight="1" x14ac:dyDescent="0.15">
      <c r="A461" s="118">
        <v>457</v>
      </c>
      <c r="B461" s="142" t="s">
        <v>429</v>
      </c>
      <c r="C461" s="126" t="s">
        <v>25</v>
      </c>
      <c r="D461" s="119" t="s">
        <v>489</v>
      </c>
      <c r="E461" s="144" t="s">
        <v>702</v>
      </c>
      <c r="F461" s="120">
        <v>45017</v>
      </c>
      <c r="G461" s="118" t="s">
        <v>119</v>
      </c>
      <c r="H461" s="122" t="s">
        <v>428</v>
      </c>
      <c r="I461" s="122" t="s">
        <v>16</v>
      </c>
      <c r="J461" s="119"/>
    </row>
    <row r="462" spans="1:10" ht="45.75" customHeight="1" x14ac:dyDescent="0.15">
      <c r="A462" s="118">
        <v>458</v>
      </c>
      <c r="B462" s="142" t="s">
        <v>429</v>
      </c>
      <c r="C462" s="126" t="s">
        <v>25</v>
      </c>
      <c r="D462" s="119" t="s">
        <v>490</v>
      </c>
      <c r="E462" s="144" t="s">
        <v>702</v>
      </c>
      <c r="F462" s="120">
        <v>45017</v>
      </c>
      <c r="G462" s="118" t="s">
        <v>119</v>
      </c>
      <c r="H462" s="122" t="s">
        <v>428</v>
      </c>
      <c r="I462" s="122" t="s">
        <v>16</v>
      </c>
      <c r="J462" s="119"/>
    </row>
    <row r="463" spans="1:10" ht="45.75" customHeight="1" x14ac:dyDescent="0.15">
      <c r="A463" s="118">
        <v>459</v>
      </c>
      <c r="B463" s="119" t="s">
        <v>491</v>
      </c>
      <c r="C463" s="119" t="s">
        <v>98</v>
      </c>
      <c r="D463" s="145" t="s">
        <v>492</v>
      </c>
      <c r="E463" s="146" t="s">
        <v>704</v>
      </c>
      <c r="F463" s="120">
        <v>45017</v>
      </c>
      <c r="G463" s="117" t="s">
        <v>100</v>
      </c>
      <c r="H463" s="122" t="s">
        <v>493</v>
      </c>
      <c r="I463" s="122" t="s">
        <v>16</v>
      </c>
      <c r="J463" s="119"/>
    </row>
    <row r="464" spans="1:10" ht="45.75" customHeight="1" x14ac:dyDescent="0.15">
      <c r="A464" s="118">
        <v>460</v>
      </c>
      <c r="B464" s="119" t="s">
        <v>494</v>
      </c>
      <c r="C464" s="119" t="s">
        <v>98</v>
      </c>
      <c r="D464" s="119" t="s">
        <v>495</v>
      </c>
      <c r="E464" s="147" t="s">
        <v>705</v>
      </c>
      <c r="F464" s="120">
        <v>45017</v>
      </c>
      <c r="G464" s="117" t="s">
        <v>496</v>
      </c>
      <c r="H464" s="122" t="s">
        <v>29</v>
      </c>
      <c r="I464" s="122" t="s">
        <v>16</v>
      </c>
      <c r="J464" s="119"/>
    </row>
    <row r="465" spans="1:10" ht="45.75" customHeight="1" x14ac:dyDescent="0.15">
      <c r="A465" s="118">
        <v>461</v>
      </c>
      <c r="B465" s="119" t="s">
        <v>497</v>
      </c>
      <c r="C465" s="119" t="s">
        <v>25</v>
      </c>
      <c r="D465" s="119" t="s">
        <v>498</v>
      </c>
      <c r="E465" s="147" t="s">
        <v>499</v>
      </c>
      <c r="F465" s="120">
        <v>44652</v>
      </c>
      <c r="G465" s="117" t="s">
        <v>119</v>
      </c>
      <c r="H465" s="122" t="s">
        <v>493</v>
      </c>
      <c r="I465" s="122" t="s">
        <v>16</v>
      </c>
      <c r="J465" s="119"/>
    </row>
    <row r="466" spans="1:10" ht="45.75" customHeight="1" x14ac:dyDescent="0.15">
      <c r="A466" s="118">
        <v>462</v>
      </c>
      <c r="B466" s="119" t="s">
        <v>497</v>
      </c>
      <c r="C466" s="119" t="s">
        <v>25</v>
      </c>
      <c r="D466" s="119" t="s">
        <v>500</v>
      </c>
      <c r="E466" s="147" t="s">
        <v>499</v>
      </c>
      <c r="F466" s="120">
        <v>44652</v>
      </c>
      <c r="G466" s="117" t="s">
        <v>119</v>
      </c>
      <c r="H466" s="122" t="s">
        <v>493</v>
      </c>
      <c r="I466" s="122" t="s">
        <v>16</v>
      </c>
      <c r="J466" s="119"/>
    </row>
    <row r="467" spans="1:10" ht="45.75" customHeight="1" x14ac:dyDescent="0.15">
      <c r="A467" s="118">
        <v>463</v>
      </c>
      <c r="B467" s="119" t="s">
        <v>497</v>
      </c>
      <c r="C467" s="119" t="s">
        <v>25</v>
      </c>
      <c r="D467" s="119" t="s">
        <v>501</v>
      </c>
      <c r="E467" s="147" t="s">
        <v>499</v>
      </c>
      <c r="F467" s="120">
        <v>44652</v>
      </c>
      <c r="G467" s="117" t="s">
        <v>119</v>
      </c>
      <c r="H467" s="122" t="s">
        <v>493</v>
      </c>
      <c r="I467" s="122" t="s">
        <v>16</v>
      </c>
      <c r="J467" s="119"/>
    </row>
    <row r="468" spans="1:10" ht="45.75" customHeight="1" x14ac:dyDescent="0.15">
      <c r="A468" s="118">
        <v>464</v>
      </c>
      <c r="B468" s="119" t="s">
        <v>502</v>
      </c>
      <c r="C468" s="119" t="s">
        <v>503</v>
      </c>
      <c r="D468" s="119" t="s">
        <v>504</v>
      </c>
      <c r="E468" s="147" t="s">
        <v>706</v>
      </c>
      <c r="F468" s="120">
        <v>45017</v>
      </c>
      <c r="G468" s="117" t="s">
        <v>496</v>
      </c>
      <c r="H468" s="122" t="s">
        <v>29</v>
      </c>
      <c r="I468" s="122" t="s">
        <v>16</v>
      </c>
      <c r="J468" s="119"/>
    </row>
    <row r="469" spans="1:10" ht="45.75" customHeight="1" x14ac:dyDescent="0.15">
      <c r="A469" s="118">
        <v>465</v>
      </c>
      <c r="B469" s="119" t="s">
        <v>505</v>
      </c>
      <c r="C469" s="119" t="s">
        <v>503</v>
      </c>
      <c r="D469" s="119" t="s">
        <v>506</v>
      </c>
      <c r="E469" s="147" t="s">
        <v>707</v>
      </c>
      <c r="F469" s="120">
        <v>45017</v>
      </c>
      <c r="G469" s="117" t="s">
        <v>496</v>
      </c>
      <c r="H469" s="122" t="s">
        <v>493</v>
      </c>
      <c r="I469" s="122" t="s">
        <v>16</v>
      </c>
      <c r="J469" s="119"/>
    </row>
    <row r="470" spans="1:10" ht="45.75" customHeight="1" x14ac:dyDescent="0.15">
      <c r="A470" s="118">
        <v>466</v>
      </c>
      <c r="B470" s="119" t="s">
        <v>505</v>
      </c>
      <c r="C470" s="119" t="s">
        <v>503</v>
      </c>
      <c r="D470" s="119" t="s">
        <v>507</v>
      </c>
      <c r="E470" s="147" t="s">
        <v>708</v>
      </c>
      <c r="F470" s="120">
        <v>45017</v>
      </c>
      <c r="G470" s="117" t="s">
        <v>496</v>
      </c>
      <c r="H470" s="122" t="s">
        <v>493</v>
      </c>
      <c r="I470" s="122" t="s">
        <v>16</v>
      </c>
      <c r="J470" s="119"/>
    </row>
    <row r="471" spans="1:10" ht="45.75" customHeight="1" x14ac:dyDescent="0.15">
      <c r="A471" s="118">
        <v>467</v>
      </c>
      <c r="B471" s="119" t="s">
        <v>508</v>
      </c>
      <c r="C471" s="119" t="s">
        <v>509</v>
      </c>
      <c r="D471" s="119" t="s">
        <v>510</v>
      </c>
      <c r="E471" s="125" t="s">
        <v>709</v>
      </c>
      <c r="F471" s="120">
        <v>45017</v>
      </c>
      <c r="G471" s="148" t="s">
        <v>112</v>
      </c>
      <c r="H471" s="149" t="s">
        <v>511</v>
      </c>
      <c r="I471" s="122" t="s">
        <v>16</v>
      </c>
      <c r="J471" s="119"/>
    </row>
    <row r="472" spans="1:10" ht="45.75" customHeight="1" x14ac:dyDescent="0.15">
      <c r="A472" s="118">
        <v>467</v>
      </c>
      <c r="B472" s="117" t="s">
        <v>608</v>
      </c>
      <c r="C472" s="118" t="s">
        <v>17</v>
      </c>
      <c r="D472" s="119" t="s">
        <v>609</v>
      </c>
      <c r="E472" s="133" t="s">
        <v>710</v>
      </c>
      <c r="F472" s="120">
        <v>45017</v>
      </c>
      <c r="G472" s="122" t="s">
        <v>100</v>
      </c>
      <c r="H472" s="122" t="s">
        <v>15</v>
      </c>
      <c r="I472" s="122" t="s">
        <v>16</v>
      </c>
      <c r="J472" s="119"/>
    </row>
    <row r="473" spans="1:10" ht="45.75" customHeight="1" x14ac:dyDescent="0.15">
      <c r="A473" s="118">
        <v>467</v>
      </c>
      <c r="B473" s="117" t="s">
        <v>608</v>
      </c>
      <c r="C473" s="119" t="s">
        <v>17</v>
      </c>
      <c r="D473" s="119" t="s">
        <v>610</v>
      </c>
      <c r="E473" s="133" t="s">
        <v>710</v>
      </c>
      <c r="F473" s="120">
        <v>45017</v>
      </c>
      <c r="G473" s="118" t="s">
        <v>100</v>
      </c>
      <c r="H473" s="118" t="s">
        <v>15</v>
      </c>
      <c r="I473" s="122" t="s">
        <v>16</v>
      </c>
      <c r="J473" s="119"/>
    </row>
    <row r="474" spans="1:10" ht="45.75" customHeight="1" x14ac:dyDescent="0.15">
      <c r="A474" s="118">
        <v>467</v>
      </c>
      <c r="B474" s="117" t="s">
        <v>608</v>
      </c>
      <c r="C474" s="119" t="s">
        <v>17</v>
      </c>
      <c r="D474" s="119" t="s">
        <v>611</v>
      </c>
      <c r="E474" s="133" t="s">
        <v>710</v>
      </c>
      <c r="F474" s="120">
        <v>45017</v>
      </c>
      <c r="G474" s="118" t="s">
        <v>100</v>
      </c>
      <c r="H474" s="122" t="s">
        <v>15</v>
      </c>
      <c r="I474" s="122" t="s">
        <v>16</v>
      </c>
      <c r="J474" s="119"/>
    </row>
    <row r="475" spans="1:10" ht="45.75" customHeight="1" x14ac:dyDescent="0.15">
      <c r="A475" s="118">
        <v>467</v>
      </c>
      <c r="B475" s="117" t="s">
        <v>608</v>
      </c>
      <c r="C475" s="119" t="s">
        <v>17</v>
      </c>
      <c r="D475" s="119" t="s">
        <v>612</v>
      </c>
      <c r="E475" s="133" t="s">
        <v>710</v>
      </c>
      <c r="F475" s="120">
        <v>45017</v>
      </c>
      <c r="G475" s="118" t="s">
        <v>100</v>
      </c>
      <c r="H475" s="122" t="s">
        <v>15</v>
      </c>
      <c r="I475" s="122" t="s">
        <v>16</v>
      </c>
      <c r="J475" s="119"/>
    </row>
    <row r="476" spans="1:10" ht="45.75" customHeight="1" x14ac:dyDescent="0.15">
      <c r="A476" s="118">
        <v>468</v>
      </c>
      <c r="B476" s="117" t="s">
        <v>608</v>
      </c>
      <c r="C476" s="119" t="s">
        <v>17</v>
      </c>
      <c r="D476" s="119" t="s">
        <v>613</v>
      </c>
      <c r="E476" s="133" t="s">
        <v>710</v>
      </c>
      <c r="F476" s="120">
        <v>45017</v>
      </c>
      <c r="G476" s="118" t="s">
        <v>100</v>
      </c>
      <c r="H476" s="122" t="s">
        <v>15</v>
      </c>
      <c r="I476" s="122" t="s">
        <v>16</v>
      </c>
      <c r="J476" s="119"/>
    </row>
    <row r="477" spans="1:10" ht="45.75" customHeight="1" x14ac:dyDescent="0.15">
      <c r="A477" s="118">
        <v>469</v>
      </c>
      <c r="B477" s="117" t="s">
        <v>608</v>
      </c>
      <c r="C477" s="119" t="s">
        <v>17</v>
      </c>
      <c r="D477" s="119" t="s">
        <v>614</v>
      </c>
      <c r="E477" s="133" t="s">
        <v>710</v>
      </c>
      <c r="F477" s="120">
        <v>45017</v>
      </c>
      <c r="G477" s="118" t="s">
        <v>100</v>
      </c>
      <c r="H477" s="122" t="s">
        <v>15</v>
      </c>
      <c r="I477" s="122" t="s">
        <v>16</v>
      </c>
      <c r="J477" s="119"/>
    </row>
    <row r="478" spans="1:10" ht="45.75" customHeight="1" x14ac:dyDescent="0.15">
      <c r="A478" s="118">
        <v>470</v>
      </c>
      <c r="B478" s="117" t="s">
        <v>608</v>
      </c>
      <c r="C478" s="119" t="s">
        <v>17</v>
      </c>
      <c r="D478" s="119" t="s">
        <v>615</v>
      </c>
      <c r="E478" s="133" t="s">
        <v>710</v>
      </c>
      <c r="F478" s="120">
        <v>45017</v>
      </c>
      <c r="G478" s="118" t="s">
        <v>100</v>
      </c>
      <c r="H478" s="122" t="s">
        <v>15</v>
      </c>
      <c r="I478" s="122" t="s">
        <v>16</v>
      </c>
      <c r="J478" s="119"/>
    </row>
    <row r="479" spans="1:10" ht="45.75" customHeight="1" x14ac:dyDescent="0.15">
      <c r="A479" s="118">
        <v>471</v>
      </c>
      <c r="B479" s="117" t="s">
        <v>608</v>
      </c>
      <c r="C479" s="119" t="s">
        <v>17</v>
      </c>
      <c r="D479" s="119" t="s">
        <v>616</v>
      </c>
      <c r="E479" s="133" t="s">
        <v>710</v>
      </c>
      <c r="F479" s="120">
        <v>45017</v>
      </c>
      <c r="G479" s="118" t="s">
        <v>100</v>
      </c>
      <c r="H479" s="122" t="s">
        <v>15</v>
      </c>
      <c r="I479" s="122" t="s">
        <v>16</v>
      </c>
      <c r="J479" s="119"/>
    </row>
    <row r="480" spans="1:10" ht="45.75" customHeight="1" x14ac:dyDescent="0.15">
      <c r="A480" s="118">
        <v>472</v>
      </c>
      <c r="B480" s="117" t="s">
        <v>608</v>
      </c>
      <c r="C480" s="119" t="s">
        <v>17</v>
      </c>
      <c r="D480" s="119" t="s">
        <v>617</v>
      </c>
      <c r="E480" s="133" t="s">
        <v>710</v>
      </c>
      <c r="F480" s="120">
        <v>45017</v>
      </c>
      <c r="G480" s="118" t="s">
        <v>100</v>
      </c>
      <c r="H480" s="122" t="s">
        <v>15</v>
      </c>
      <c r="I480" s="122" t="s">
        <v>16</v>
      </c>
      <c r="J480" s="119"/>
    </row>
    <row r="481" spans="1:10" ht="45.75" customHeight="1" x14ac:dyDescent="0.15">
      <c r="A481" s="118">
        <v>473</v>
      </c>
      <c r="B481" s="117" t="s">
        <v>608</v>
      </c>
      <c r="C481" s="119" t="s">
        <v>17</v>
      </c>
      <c r="D481" s="119" t="s">
        <v>618</v>
      </c>
      <c r="E481" s="133" t="s">
        <v>710</v>
      </c>
      <c r="F481" s="120">
        <v>45017</v>
      </c>
      <c r="G481" s="118" t="s">
        <v>100</v>
      </c>
      <c r="H481" s="122" t="s">
        <v>15</v>
      </c>
      <c r="I481" s="122" t="s">
        <v>16</v>
      </c>
      <c r="J481" s="119"/>
    </row>
    <row r="482" spans="1:10" ht="45.75" customHeight="1" x14ac:dyDescent="0.15">
      <c r="A482" s="118">
        <v>474</v>
      </c>
      <c r="B482" s="117" t="s">
        <v>608</v>
      </c>
      <c r="C482" s="119" t="s">
        <v>17</v>
      </c>
      <c r="D482" s="119" t="s">
        <v>619</v>
      </c>
      <c r="E482" s="133" t="s">
        <v>710</v>
      </c>
      <c r="F482" s="120">
        <v>45017</v>
      </c>
      <c r="G482" s="118" t="s">
        <v>100</v>
      </c>
      <c r="H482" s="122" t="s">
        <v>15</v>
      </c>
      <c r="I482" s="122" t="s">
        <v>16</v>
      </c>
      <c r="J482" s="119"/>
    </row>
    <row r="483" spans="1:10" ht="45.75" customHeight="1" x14ac:dyDescent="0.15">
      <c r="A483" s="118">
        <v>475</v>
      </c>
      <c r="B483" s="117" t="s">
        <v>608</v>
      </c>
      <c r="C483" s="119" t="s">
        <v>17</v>
      </c>
      <c r="D483" s="119" t="s">
        <v>620</v>
      </c>
      <c r="E483" s="133" t="s">
        <v>710</v>
      </c>
      <c r="F483" s="120">
        <v>45017</v>
      </c>
      <c r="G483" s="118" t="s">
        <v>100</v>
      </c>
      <c r="H483" s="122" t="s">
        <v>15</v>
      </c>
      <c r="I483" s="122" t="s">
        <v>16</v>
      </c>
      <c r="J483" s="119"/>
    </row>
    <row r="484" spans="1:10" ht="45.75" customHeight="1" x14ac:dyDescent="0.15">
      <c r="A484" s="118">
        <v>476</v>
      </c>
      <c r="B484" s="117" t="s">
        <v>608</v>
      </c>
      <c r="C484" s="119" t="s">
        <v>17</v>
      </c>
      <c r="D484" s="119" t="s">
        <v>621</v>
      </c>
      <c r="E484" s="133" t="s">
        <v>710</v>
      </c>
      <c r="F484" s="120">
        <v>45017</v>
      </c>
      <c r="G484" s="118" t="s">
        <v>100</v>
      </c>
      <c r="H484" s="122" t="s">
        <v>15</v>
      </c>
      <c r="I484" s="122" t="s">
        <v>16</v>
      </c>
      <c r="J484" s="119"/>
    </row>
    <row r="485" spans="1:10" ht="45.75" customHeight="1" x14ac:dyDescent="0.15">
      <c r="A485" s="118">
        <v>477</v>
      </c>
      <c r="B485" s="117" t="s">
        <v>608</v>
      </c>
      <c r="C485" s="119" t="s">
        <v>17</v>
      </c>
      <c r="D485" s="119" t="s">
        <v>346</v>
      </c>
      <c r="E485" s="133" t="s">
        <v>710</v>
      </c>
      <c r="F485" s="120">
        <v>45017</v>
      </c>
      <c r="G485" s="118" t="s">
        <v>100</v>
      </c>
      <c r="H485" s="122" t="s">
        <v>15</v>
      </c>
      <c r="I485" s="122" t="s">
        <v>16</v>
      </c>
      <c r="J485" s="119"/>
    </row>
    <row r="486" spans="1:10" ht="45.75" customHeight="1" x14ac:dyDescent="0.15">
      <c r="A486" s="118">
        <v>478</v>
      </c>
      <c r="B486" s="117" t="s">
        <v>608</v>
      </c>
      <c r="C486" s="119" t="s">
        <v>17</v>
      </c>
      <c r="D486" s="119" t="s">
        <v>622</v>
      </c>
      <c r="E486" s="133" t="s">
        <v>710</v>
      </c>
      <c r="F486" s="120">
        <v>45017</v>
      </c>
      <c r="G486" s="118" t="s">
        <v>100</v>
      </c>
      <c r="H486" s="122" t="s">
        <v>15</v>
      </c>
      <c r="I486" s="122" t="s">
        <v>16</v>
      </c>
      <c r="J486" s="119"/>
    </row>
    <row r="487" spans="1:10" ht="45.75" customHeight="1" x14ac:dyDescent="0.15">
      <c r="A487" s="118">
        <v>479</v>
      </c>
      <c r="B487" s="117" t="s">
        <v>608</v>
      </c>
      <c r="C487" s="119" t="s">
        <v>17</v>
      </c>
      <c r="D487" s="119" t="s">
        <v>623</v>
      </c>
      <c r="E487" s="133" t="s">
        <v>710</v>
      </c>
      <c r="F487" s="120">
        <v>45017</v>
      </c>
      <c r="G487" s="118" t="s">
        <v>100</v>
      </c>
      <c r="H487" s="122" t="s">
        <v>15</v>
      </c>
      <c r="I487" s="122" t="s">
        <v>16</v>
      </c>
      <c r="J487" s="119"/>
    </row>
    <row r="488" spans="1:10" ht="45.75" customHeight="1" x14ac:dyDescent="0.15">
      <c r="A488" s="118">
        <v>480</v>
      </c>
      <c r="B488" s="117" t="s">
        <v>608</v>
      </c>
      <c r="C488" s="119" t="s">
        <v>17</v>
      </c>
      <c r="D488" s="119" t="s">
        <v>624</v>
      </c>
      <c r="E488" s="133" t="s">
        <v>710</v>
      </c>
      <c r="F488" s="120">
        <v>45017</v>
      </c>
      <c r="G488" s="118" t="s">
        <v>100</v>
      </c>
      <c r="H488" s="122" t="s">
        <v>15</v>
      </c>
      <c r="I488" s="122" t="s">
        <v>16</v>
      </c>
      <c r="J488" s="119"/>
    </row>
    <row r="489" spans="1:10" ht="45.75" customHeight="1" x14ac:dyDescent="0.15">
      <c r="A489" s="118">
        <v>481</v>
      </c>
      <c r="B489" s="117" t="s">
        <v>608</v>
      </c>
      <c r="C489" s="119" t="s">
        <v>17</v>
      </c>
      <c r="D489" s="119" t="s">
        <v>625</v>
      </c>
      <c r="E489" s="133" t="s">
        <v>710</v>
      </c>
      <c r="F489" s="120">
        <v>45017</v>
      </c>
      <c r="G489" s="118" t="s">
        <v>100</v>
      </c>
      <c r="H489" s="122" t="s">
        <v>15</v>
      </c>
      <c r="I489" s="122" t="s">
        <v>16</v>
      </c>
      <c r="J489" s="119"/>
    </row>
    <row r="490" spans="1:10" ht="45.75" customHeight="1" x14ac:dyDescent="0.15">
      <c r="A490" s="118">
        <v>482</v>
      </c>
      <c r="B490" s="117" t="s">
        <v>608</v>
      </c>
      <c r="C490" s="119" t="s">
        <v>17</v>
      </c>
      <c r="D490" s="119" t="s">
        <v>626</v>
      </c>
      <c r="E490" s="133" t="s">
        <v>710</v>
      </c>
      <c r="F490" s="120">
        <v>45017</v>
      </c>
      <c r="G490" s="118" t="s">
        <v>100</v>
      </c>
      <c r="H490" s="122" t="s">
        <v>15</v>
      </c>
      <c r="I490" s="122" t="s">
        <v>16</v>
      </c>
      <c r="J490" s="119"/>
    </row>
    <row r="491" spans="1:10" ht="45.75" customHeight="1" x14ac:dyDescent="0.15">
      <c r="A491" s="118">
        <v>483</v>
      </c>
      <c r="B491" s="117" t="s">
        <v>608</v>
      </c>
      <c r="C491" s="119" t="s">
        <v>17</v>
      </c>
      <c r="D491" s="119" t="s">
        <v>627</v>
      </c>
      <c r="E491" s="133" t="s">
        <v>710</v>
      </c>
      <c r="F491" s="120">
        <v>45017</v>
      </c>
      <c r="G491" s="118" t="s">
        <v>100</v>
      </c>
      <c r="H491" s="122" t="s">
        <v>15</v>
      </c>
      <c r="I491" s="122" t="s">
        <v>16</v>
      </c>
      <c r="J491" s="119"/>
    </row>
    <row r="492" spans="1:10" ht="45.75" customHeight="1" x14ac:dyDescent="0.15">
      <c r="A492" s="118">
        <v>484</v>
      </c>
      <c r="B492" s="117" t="s">
        <v>608</v>
      </c>
      <c r="C492" s="119" t="s">
        <v>17</v>
      </c>
      <c r="D492" s="119" t="s">
        <v>628</v>
      </c>
      <c r="E492" s="133" t="s">
        <v>710</v>
      </c>
      <c r="F492" s="120">
        <v>45017</v>
      </c>
      <c r="G492" s="118" t="s">
        <v>100</v>
      </c>
      <c r="H492" s="122" t="s">
        <v>15</v>
      </c>
      <c r="I492" s="122" t="s">
        <v>16</v>
      </c>
      <c r="J492" s="119"/>
    </row>
    <row r="493" spans="1:10" ht="45.75" customHeight="1" x14ac:dyDescent="0.15">
      <c r="A493" s="118">
        <v>485</v>
      </c>
      <c r="B493" s="117" t="s">
        <v>608</v>
      </c>
      <c r="C493" s="119" t="s">
        <v>17</v>
      </c>
      <c r="D493" s="119" t="s">
        <v>629</v>
      </c>
      <c r="E493" s="133" t="s">
        <v>710</v>
      </c>
      <c r="F493" s="120">
        <v>45017</v>
      </c>
      <c r="G493" s="118" t="s">
        <v>100</v>
      </c>
      <c r="H493" s="122" t="s">
        <v>15</v>
      </c>
      <c r="I493" s="122" t="s">
        <v>16</v>
      </c>
      <c r="J493" s="119"/>
    </row>
    <row r="494" spans="1:10" ht="45.75" customHeight="1" x14ac:dyDescent="0.15">
      <c r="A494" s="118">
        <v>486</v>
      </c>
      <c r="B494" s="117" t="s">
        <v>608</v>
      </c>
      <c r="C494" s="119" t="s">
        <v>17</v>
      </c>
      <c r="D494" s="119" t="s">
        <v>630</v>
      </c>
      <c r="E494" s="133" t="s">
        <v>710</v>
      </c>
      <c r="F494" s="120">
        <v>45017</v>
      </c>
      <c r="G494" s="118" t="s">
        <v>100</v>
      </c>
      <c r="H494" s="122" t="s">
        <v>15</v>
      </c>
      <c r="I494" s="122" t="s">
        <v>16</v>
      </c>
      <c r="J494" s="119"/>
    </row>
    <row r="495" spans="1:10" ht="45.75" customHeight="1" x14ac:dyDescent="0.15">
      <c r="A495" s="118">
        <v>487</v>
      </c>
      <c r="B495" s="117" t="s">
        <v>608</v>
      </c>
      <c r="C495" s="119" t="s">
        <v>17</v>
      </c>
      <c r="D495" s="119" t="s">
        <v>631</v>
      </c>
      <c r="E495" s="133" t="s">
        <v>710</v>
      </c>
      <c r="F495" s="120">
        <v>45017</v>
      </c>
      <c r="G495" s="118" t="s">
        <v>100</v>
      </c>
      <c r="H495" s="122" t="s">
        <v>15</v>
      </c>
      <c r="I495" s="122" t="s">
        <v>16</v>
      </c>
      <c r="J495" s="119"/>
    </row>
    <row r="496" spans="1:10" ht="45.75" customHeight="1" x14ac:dyDescent="0.15">
      <c r="A496" s="118">
        <v>488</v>
      </c>
      <c r="B496" s="117" t="s">
        <v>608</v>
      </c>
      <c r="C496" s="119" t="s">
        <v>17</v>
      </c>
      <c r="D496" s="119" t="s">
        <v>632</v>
      </c>
      <c r="E496" s="133" t="s">
        <v>710</v>
      </c>
      <c r="F496" s="120">
        <v>45017</v>
      </c>
      <c r="G496" s="118" t="s">
        <v>100</v>
      </c>
      <c r="H496" s="122" t="s">
        <v>15</v>
      </c>
      <c r="I496" s="122" t="s">
        <v>16</v>
      </c>
      <c r="J496" s="119"/>
    </row>
    <row r="497" spans="1:10" ht="45.75" customHeight="1" x14ac:dyDescent="0.15">
      <c r="A497" s="118">
        <v>489</v>
      </c>
      <c r="B497" s="117" t="s">
        <v>608</v>
      </c>
      <c r="C497" s="119" t="s">
        <v>17</v>
      </c>
      <c r="D497" s="119" t="s">
        <v>633</v>
      </c>
      <c r="E497" s="133" t="s">
        <v>710</v>
      </c>
      <c r="F497" s="120">
        <v>45017</v>
      </c>
      <c r="G497" s="118" t="s">
        <v>100</v>
      </c>
      <c r="H497" s="122" t="s">
        <v>15</v>
      </c>
      <c r="I497" s="122" t="s">
        <v>16</v>
      </c>
      <c r="J497" s="119"/>
    </row>
    <row r="498" spans="1:10" ht="45.75" customHeight="1" x14ac:dyDescent="0.15">
      <c r="A498" s="118">
        <v>490</v>
      </c>
      <c r="B498" s="117" t="s">
        <v>608</v>
      </c>
      <c r="C498" s="119" t="s">
        <v>17</v>
      </c>
      <c r="D498" s="119" t="s">
        <v>634</v>
      </c>
      <c r="E498" s="133" t="s">
        <v>710</v>
      </c>
      <c r="F498" s="120">
        <v>45017</v>
      </c>
      <c r="G498" s="118" t="s">
        <v>100</v>
      </c>
      <c r="H498" s="122" t="s">
        <v>15</v>
      </c>
      <c r="I498" s="122" t="s">
        <v>16</v>
      </c>
      <c r="J498" s="119"/>
    </row>
    <row r="499" spans="1:10" ht="45.75" customHeight="1" x14ac:dyDescent="0.15">
      <c r="A499" s="118">
        <v>491</v>
      </c>
      <c r="B499" s="117" t="s">
        <v>608</v>
      </c>
      <c r="C499" s="119" t="s">
        <v>17</v>
      </c>
      <c r="D499" s="119" t="s">
        <v>635</v>
      </c>
      <c r="E499" s="133" t="s">
        <v>710</v>
      </c>
      <c r="F499" s="120">
        <v>45017</v>
      </c>
      <c r="G499" s="118" t="s">
        <v>100</v>
      </c>
      <c r="H499" s="122" t="s">
        <v>15</v>
      </c>
      <c r="I499" s="122" t="s">
        <v>16</v>
      </c>
      <c r="J499" s="119"/>
    </row>
    <row r="500" spans="1:10" ht="45.75" customHeight="1" x14ac:dyDescent="0.15">
      <c r="A500" s="118">
        <v>492</v>
      </c>
      <c r="B500" s="117" t="s">
        <v>608</v>
      </c>
      <c r="C500" s="119" t="s">
        <v>17</v>
      </c>
      <c r="D500" s="119" t="s">
        <v>636</v>
      </c>
      <c r="E500" s="133" t="s">
        <v>710</v>
      </c>
      <c r="F500" s="120">
        <v>45017</v>
      </c>
      <c r="G500" s="118" t="s">
        <v>100</v>
      </c>
      <c r="H500" s="122" t="s">
        <v>15</v>
      </c>
      <c r="I500" s="122" t="s">
        <v>16</v>
      </c>
      <c r="J500" s="119"/>
    </row>
    <row r="501" spans="1:10" ht="45.75" customHeight="1" x14ac:dyDescent="0.15">
      <c r="A501" s="118">
        <v>493</v>
      </c>
      <c r="B501" s="117" t="s">
        <v>608</v>
      </c>
      <c r="C501" s="119" t="s">
        <v>17</v>
      </c>
      <c r="D501" s="119" t="s">
        <v>637</v>
      </c>
      <c r="E501" s="133" t="s">
        <v>710</v>
      </c>
      <c r="F501" s="120">
        <v>45017</v>
      </c>
      <c r="G501" s="118" t="s">
        <v>100</v>
      </c>
      <c r="H501" s="122" t="s">
        <v>15</v>
      </c>
      <c r="I501" s="122" t="s">
        <v>16</v>
      </c>
      <c r="J501" s="119"/>
    </row>
    <row r="502" spans="1:10" ht="45.75" customHeight="1" x14ac:dyDescent="0.15">
      <c r="A502" s="118">
        <v>494</v>
      </c>
      <c r="B502" s="117" t="s">
        <v>608</v>
      </c>
      <c r="C502" s="119" t="s">
        <v>17</v>
      </c>
      <c r="D502" s="119" t="s">
        <v>638</v>
      </c>
      <c r="E502" s="133" t="s">
        <v>710</v>
      </c>
      <c r="F502" s="120">
        <v>45017</v>
      </c>
      <c r="G502" s="118" t="s">
        <v>100</v>
      </c>
      <c r="H502" s="122" t="s">
        <v>15</v>
      </c>
      <c r="I502" s="122" t="s">
        <v>16</v>
      </c>
      <c r="J502" s="119"/>
    </row>
    <row r="503" spans="1:10" ht="45.75" customHeight="1" x14ac:dyDescent="0.15">
      <c r="A503" s="118">
        <v>495</v>
      </c>
      <c r="B503" s="117" t="s">
        <v>608</v>
      </c>
      <c r="C503" s="119" t="s">
        <v>17</v>
      </c>
      <c r="D503" s="119" t="s">
        <v>639</v>
      </c>
      <c r="E503" s="133" t="s">
        <v>710</v>
      </c>
      <c r="F503" s="120">
        <v>45017</v>
      </c>
      <c r="G503" s="118" t="s">
        <v>100</v>
      </c>
      <c r="H503" s="122" t="s">
        <v>15</v>
      </c>
      <c r="I503" s="122" t="s">
        <v>16</v>
      </c>
      <c r="J503" s="119"/>
    </row>
    <row r="504" spans="1:10" ht="45.75" customHeight="1" x14ac:dyDescent="0.15">
      <c r="A504" s="118">
        <v>496</v>
      </c>
      <c r="B504" s="117" t="s">
        <v>608</v>
      </c>
      <c r="C504" s="119" t="s">
        <v>17</v>
      </c>
      <c r="D504" s="119" t="s">
        <v>640</v>
      </c>
      <c r="E504" s="133" t="s">
        <v>710</v>
      </c>
      <c r="F504" s="120">
        <v>45017</v>
      </c>
      <c r="G504" s="118" t="s">
        <v>100</v>
      </c>
      <c r="H504" s="122" t="s">
        <v>15</v>
      </c>
      <c r="I504" s="122" t="s">
        <v>16</v>
      </c>
      <c r="J504" s="119"/>
    </row>
    <row r="505" spans="1:10" ht="45.75" customHeight="1" x14ac:dyDescent="0.15">
      <c r="A505" s="118">
        <v>497</v>
      </c>
      <c r="B505" s="117" t="s">
        <v>608</v>
      </c>
      <c r="C505" s="119" t="s">
        <v>17</v>
      </c>
      <c r="D505" s="119" t="s">
        <v>641</v>
      </c>
      <c r="E505" s="133" t="s">
        <v>710</v>
      </c>
      <c r="F505" s="120">
        <v>45017</v>
      </c>
      <c r="G505" s="118" t="s">
        <v>100</v>
      </c>
      <c r="H505" s="122" t="s">
        <v>15</v>
      </c>
      <c r="I505" s="122" t="s">
        <v>16</v>
      </c>
      <c r="J505" s="119"/>
    </row>
    <row r="506" spans="1:10" ht="45.75" customHeight="1" x14ac:dyDescent="0.15">
      <c r="A506" s="118">
        <v>498</v>
      </c>
      <c r="B506" s="117" t="s">
        <v>608</v>
      </c>
      <c r="C506" s="119" t="s">
        <v>17</v>
      </c>
      <c r="D506" s="119" t="s">
        <v>642</v>
      </c>
      <c r="E506" s="133" t="s">
        <v>710</v>
      </c>
      <c r="F506" s="120">
        <v>45017</v>
      </c>
      <c r="G506" s="118" t="s">
        <v>100</v>
      </c>
      <c r="H506" s="122" t="s">
        <v>15</v>
      </c>
      <c r="I506" s="122" t="s">
        <v>16</v>
      </c>
      <c r="J506" s="119"/>
    </row>
    <row r="507" spans="1:10" ht="45.75" customHeight="1" x14ac:dyDescent="0.15">
      <c r="A507" s="118">
        <v>499</v>
      </c>
      <c r="B507" s="117" t="s">
        <v>608</v>
      </c>
      <c r="C507" s="119" t="s">
        <v>17</v>
      </c>
      <c r="D507" s="119" t="s">
        <v>643</v>
      </c>
      <c r="E507" s="133" t="s">
        <v>710</v>
      </c>
      <c r="F507" s="120">
        <v>45017</v>
      </c>
      <c r="G507" s="118" t="s">
        <v>100</v>
      </c>
      <c r="H507" s="122" t="s">
        <v>15</v>
      </c>
      <c r="I507" s="122" t="s">
        <v>16</v>
      </c>
      <c r="J507" s="119"/>
    </row>
    <row r="508" spans="1:10" ht="45.75" customHeight="1" x14ac:dyDescent="0.15">
      <c r="A508" s="118">
        <v>500</v>
      </c>
      <c r="B508" s="117" t="s">
        <v>608</v>
      </c>
      <c r="C508" s="119" t="s">
        <v>17</v>
      </c>
      <c r="D508" s="119" t="s">
        <v>644</v>
      </c>
      <c r="E508" s="133" t="s">
        <v>710</v>
      </c>
      <c r="F508" s="120">
        <v>45017</v>
      </c>
      <c r="G508" s="118" t="s">
        <v>100</v>
      </c>
      <c r="H508" s="122" t="s">
        <v>15</v>
      </c>
      <c r="I508" s="122" t="s">
        <v>16</v>
      </c>
      <c r="J508" s="119"/>
    </row>
    <row r="509" spans="1:10" ht="45.75" customHeight="1" x14ac:dyDescent="0.15">
      <c r="A509" s="118">
        <v>501</v>
      </c>
      <c r="B509" s="117" t="s">
        <v>608</v>
      </c>
      <c r="C509" s="119" t="s">
        <v>17</v>
      </c>
      <c r="D509" s="119" t="s">
        <v>645</v>
      </c>
      <c r="E509" s="133" t="s">
        <v>710</v>
      </c>
      <c r="F509" s="120">
        <v>45017</v>
      </c>
      <c r="G509" s="118" t="s">
        <v>100</v>
      </c>
      <c r="H509" s="122" t="s">
        <v>15</v>
      </c>
      <c r="I509" s="122" t="s">
        <v>16</v>
      </c>
      <c r="J509" s="119"/>
    </row>
    <row r="510" spans="1:10" ht="45.75" customHeight="1" x14ac:dyDescent="0.15">
      <c r="A510" s="118">
        <v>502</v>
      </c>
      <c r="B510" s="117" t="s">
        <v>608</v>
      </c>
      <c r="C510" s="119" t="s">
        <v>17</v>
      </c>
      <c r="D510" s="119" t="s">
        <v>646</v>
      </c>
      <c r="E510" s="133" t="s">
        <v>710</v>
      </c>
      <c r="F510" s="120">
        <v>45017</v>
      </c>
      <c r="G510" s="118" t="s">
        <v>100</v>
      </c>
      <c r="H510" s="122" t="s">
        <v>15</v>
      </c>
      <c r="I510" s="122" t="s">
        <v>16</v>
      </c>
      <c r="J510" s="119"/>
    </row>
    <row r="511" spans="1:10" ht="45.75" customHeight="1" x14ac:dyDescent="0.15">
      <c r="A511" s="118">
        <v>503</v>
      </c>
      <c r="B511" s="117" t="s">
        <v>608</v>
      </c>
      <c r="C511" s="119" t="s">
        <v>17</v>
      </c>
      <c r="D511" s="119" t="s">
        <v>647</v>
      </c>
      <c r="E511" s="133" t="s">
        <v>710</v>
      </c>
      <c r="F511" s="120">
        <v>45017</v>
      </c>
      <c r="G511" s="118" t="s">
        <v>100</v>
      </c>
      <c r="H511" s="122" t="s">
        <v>15</v>
      </c>
      <c r="I511" s="122" t="s">
        <v>16</v>
      </c>
      <c r="J511" s="119"/>
    </row>
    <row r="512" spans="1:10" ht="45.75" customHeight="1" x14ac:dyDescent="0.15">
      <c r="A512" s="118">
        <v>504</v>
      </c>
      <c r="B512" s="117" t="s">
        <v>608</v>
      </c>
      <c r="C512" s="119" t="s">
        <v>17</v>
      </c>
      <c r="D512" s="119" t="s">
        <v>648</v>
      </c>
      <c r="E512" s="133" t="s">
        <v>710</v>
      </c>
      <c r="F512" s="120">
        <v>45017</v>
      </c>
      <c r="G512" s="118" t="s">
        <v>100</v>
      </c>
      <c r="H512" s="122" t="s">
        <v>15</v>
      </c>
      <c r="I512" s="122" t="s">
        <v>16</v>
      </c>
      <c r="J512" s="119"/>
    </row>
    <row r="513" spans="1:10" ht="45.75" customHeight="1" x14ac:dyDescent="0.15">
      <c r="A513" s="118">
        <v>505</v>
      </c>
      <c r="B513" s="117" t="s">
        <v>608</v>
      </c>
      <c r="C513" s="119" t="s">
        <v>17</v>
      </c>
      <c r="D513" s="119" t="s">
        <v>649</v>
      </c>
      <c r="E513" s="133" t="s">
        <v>710</v>
      </c>
      <c r="F513" s="120">
        <v>45017</v>
      </c>
      <c r="G513" s="118" t="s">
        <v>100</v>
      </c>
      <c r="H513" s="122" t="s">
        <v>15</v>
      </c>
      <c r="I513" s="122" t="s">
        <v>16</v>
      </c>
      <c r="J513" s="119"/>
    </row>
    <row r="514" spans="1:10" ht="45.75" customHeight="1" x14ac:dyDescent="0.15">
      <c r="A514" s="118">
        <v>506</v>
      </c>
      <c r="B514" s="117" t="s">
        <v>608</v>
      </c>
      <c r="C514" s="119" t="s">
        <v>17</v>
      </c>
      <c r="D514" s="119" t="s">
        <v>650</v>
      </c>
      <c r="E514" s="133" t="s">
        <v>710</v>
      </c>
      <c r="F514" s="120">
        <v>45017</v>
      </c>
      <c r="G514" s="118" t="s">
        <v>100</v>
      </c>
      <c r="H514" s="122" t="s">
        <v>15</v>
      </c>
      <c r="I514" s="122" t="s">
        <v>16</v>
      </c>
      <c r="J514" s="119"/>
    </row>
    <row r="515" spans="1:10" ht="45.75" customHeight="1" x14ac:dyDescent="0.15">
      <c r="A515" s="118">
        <v>507</v>
      </c>
      <c r="B515" s="117" t="s">
        <v>608</v>
      </c>
      <c r="C515" s="119" t="s">
        <v>17</v>
      </c>
      <c r="D515" s="119" t="s">
        <v>651</v>
      </c>
      <c r="E515" s="133" t="s">
        <v>710</v>
      </c>
      <c r="F515" s="120">
        <v>45017</v>
      </c>
      <c r="G515" s="118" t="s">
        <v>100</v>
      </c>
      <c r="H515" s="122" t="s">
        <v>15</v>
      </c>
      <c r="I515" s="122" t="s">
        <v>16</v>
      </c>
      <c r="J515" s="119"/>
    </row>
    <row r="516" spans="1:10" ht="45.75" customHeight="1" x14ac:dyDescent="0.15">
      <c r="A516" s="118">
        <v>508</v>
      </c>
      <c r="B516" s="117" t="s">
        <v>608</v>
      </c>
      <c r="C516" s="119" t="s">
        <v>17</v>
      </c>
      <c r="D516" s="119" t="s">
        <v>652</v>
      </c>
      <c r="E516" s="133" t="s">
        <v>710</v>
      </c>
      <c r="F516" s="120">
        <v>45017</v>
      </c>
      <c r="G516" s="118" t="s">
        <v>100</v>
      </c>
      <c r="H516" s="122" t="s">
        <v>15</v>
      </c>
      <c r="I516" s="122" t="s">
        <v>16</v>
      </c>
      <c r="J516" s="119"/>
    </row>
    <row r="517" spans="1:10" ht="45.75" customHeight="1" x14ac:dyDescent="0.15">
      <c r="A517" s="118">
        <v>509</v>
      </c>
      <c r="B517" s="117" t="s">
        <v>608</v>
      </c>
      <c r="C517" s="119" t="s">
        <v>17</v>
      </c>
      <c r="D517" s="119" t="s">
        <v>653</v>
      </c>
      <c r="E517" s="133" t="s">
        <v>710</v>
      </c>
      <c r="F517" s="120">
        <v>45017</v>
      </c>
      <c r="G517" s="118" t="s">
        <v>100</v>
      </c>
      <c r="H517" s="122" t="s">
        <v>15</v>
      </c>
      <c r="I517" s="122" t="s">
        <v>16</v>
      </c>
      <c r="J517" s="119"/>
    </row>
    <row r="518" spans="1:10" ht="45.75" customHeight="1" x14ac:dyDescent="0.15">
      <c r="A518" s="118">
        <v>510</v>
      </c>
      <c r="B518" s="117" t="s">
        <v>608</v>
      </c>
      <c r="C518" s="119" t="s">
        <v>17</v>
      </c>
      <c r="D518" s="119" t="s">
        <v>654</v>
      </c>
      <c r="E518" s="133" t="s">
        <v>710</v>
      </c>
      <c r="F518" s="120">
        <v>45017</v>
      </c>
      <c r="G518" s="118" t="s">
        <v>100</v>
      </c>
      <c r="H518" s="122" t="s">
        <v>15</v>
      </c>
      <c r="I518" s="122" t="s">
        <v>16</v>
      </c>
      <c r="J518" s="119"/>
    </row>
    <row r="519" spans="1:10" ht="45.75" customHeight="1" x14ac:dyDescent="0.15">
      <c r="A519" s="118">
        <v>511</v>
      </c>
      <c r="B519" s="117" t="s">
        <v>608</v>
      </c>
      <c r="C519" s="119" t="s">
        <v>17</v>
      </c>
      <c r="D519" s="119" t="s">
        <v>655</v>
      </c>
      <c r="E519" s="133" t="s">
        <v>710</v>
      </c>
      <c r="F519" s="120">
        <v>45017</v>
      </c>
      <c r="G519" s="118" t="s">
        <v>100</v>
      </c>
      <c r="H519" s="122" t="s">
        <v>15</v>
      </c>
      <c r="I519" s="122" t="s">
        <v>16</v>
      </c>
      <c r="J519" s="119"/>
    </row>
    <row r="520" spans="1:10" ht="45.75" customHeight="1" x14ac:dyDescent="0.15">
      <c r="A520" s="118">
        <v>512</v>
      </c>
      <c r="B520" s="117" t="s">
        <v>608</v>
      </c>
      <c r="C520" s="119" t="s">
        <v>17</v>
      </c>
      <c r="D520" s="119" t="s">
        <v>656</v>
      </c>
      <c r="E520" s="133" t="s">
        <v>710</v>
      </c>
      <c r="F520" s="120">
        <v>45017</v>
      </c>
      <c r="G520" s="118" t="s">
        <v>100</v>
      </c>
      <c r="H520" s="122" t="s">
        <v>15</v>
      </c>
      <c r="I520" s="122" t="s">
        <v>16</v>
      </c>
      <c r="J520" s="119"/>
    </row>
    <row r="521" spans="1:10" ht="45.75" customHeight="1" x14ac:dyDescent="0.15">
      <c r="A521" s="118">
        <v>513</v>
      </c>
      <c r="B521" s="117" t="s">
        <v>608</v>
      </c>
      <c r="C521" s="119" t="s">
        <v>17</v>
      </c>
      <c r="D521" s="119" t="s">
        <v>657</v>
      </c>
      <c r="E521" s="133" t="s">
        <v>710</v>
      </c>
      <c r="F521" s="120">
        <v>45017</v>
      </c>
      <c r="G521" s="118" t="s">
        <v>100</v>
      </c>
      <c r="H521" s="122" t="s">
        <v>15</v>
      </c>
      <c r="I521" s="122" t="s">
        <v>16</v>
      </c>
      <c r="J521" s="119"/>
    </row>
    <row r="522" spans="1:10" ht="45.75" customHeight="1" x14ac:dyDescent="0.15">
      <c r="A522" s="118">
        <v>514</v>
      </c>
      <c r="B522" s="117" t="s">
        <v>608</v>
      </c>
      <c r="C522" s="119" t="s">
        <v>17</v>
      </c>
      <c r="D522" s="119" t="s">
        <v>658</v>
      </c>
      <c r="E522" s="133" t="s">
        <v>710</v>
      </c>
      <c r="F522" s="120">
        <v>45017</v>
      </c>
      <c r="G522" s="118" t="s">
        <v>100</v>
      </c>
      <c r="H522" s="122" t="s">
        <v>15</v>
      </c>
      <c r="I522" s="122" t="s">
        <v>16</v>
      </c>
      <c r="J522" s="119"/>
    </row>
    <row r="523" spans="1:10" ht="45.75" customHeight="1" x14ac:dyDescent="0.15">
      <c r="A523" s="118">
        <v>515</v>
      </c>
      <c r="B523" s="117" t="s">
        <v>608</v>
      </c>
      <c r="C523" s="119" t="s">
        <v>17</v>
      </c>
      <c r="D523" s="119" t="s">
        <v>659</v>
      </c>
      <c r="E523" s="133" t="s">
        <v>710</v>
      </c>
      <c r="F523" s="120">
        <v>45017</v>
      </c>
      <c r="G523" s="118" t="s">
        <v>100</v>
      </c>
      <c r="H523" s="122" t="s">
        <v>15</v>
      </c>
      <c r="I523" s="122" t="s">
        <v>16</v>
      </c>
      <c r="J523" s="119"/>
    </row>
    <row r="524" spans="1:10" ht="45.75" customHeight="1" x14ac:dyDescent="0.15">
      <c r="A524" s="118">
        <v>516</v>
      </c>
      <c r="B524" s="117" t="s">
        <v>608</v>
      </c>
      <c r="C524" s="119" t="s">
        <v>17</v>
      </c>
      <c r="D524" s="119" t="s">
        <v>660</v>
      </c>
      <c r="E524" s="133" t="s">
        <v>710</v>
      </c>
      <c r="F524" s="120">
        <v>45017</v>
      </c>
      <c r="G524" s="118" t="s">
        <v>100</v>
      </c>
      <c r="H524" s="122" t="s">
        <v>15</v>
      </c>
      <c r="I524" s="122" t="s">
        <v>16</v>
      </c>
      <c r="J524" s="119"/>
    </row>
    <row r="525" spans="1:10" ht="45.75" customHeight="1" x14ac:dyDescent="0.15">
      <c r="A525" s="118">
        <v>517</v>
      </c>
      <c r="B525" s="117" t="s">
        <v>608</v>
      </c>
      <c r="C525" s="119" t="s">
        <v>17</v>
      </c>
      <c r="D525" s="119" t="s">
        <v>661</v>
      </c>
      <c r="E525" s="133" t="s">
        <v>710</v>
      </c>
      <c r="F525" s="120">
        <v>45017</v>
      </c>
      <c r="G525" s="118" t="s">
        <v>100</v>
      </c>
      <c r="H525" s="122" t="s">
        <v>15</v>
      </c>
      <c r="I525" s="122" t="s">
        <v>16</v>
      </c>
      <c r="J525" s="119"/>
    </row>
    <row r="526" spans="1:10" ht="45.75" customHeight="1" x14ac:dyDescent="0.15">
      <c r="A526" s="118">
        <v>518</v>
      </c>
      <c r="B526" s="117" t="s">
        <v>608</v>
      </c>
      <c r="C526" s="119" t="s">
        <v>17</v>
      </c>
      <c r="D526" s="119" t="s">
        <v>662</v>
      </c>
      <c r="E526" s="133" t="s">
        <v>710</v>
      </c>
      <c r="F526" s="120">
        <v>45017</v>
      </c>
      <c r="G526" s="118" t="s">
        <v>100</v>
      </c>
      <c r="H526" s="122" t="s">
        <v>15</v>
      </c>
      <c r="I526" s="122" t="s">
        <v>16</v>
      </c>
      <c r="J526" s="119"/>
    </row>
    <row r="527" spans="1:10" ht="45.75" customHeight="1" x14ac:dyDescent="0.15">
      <c r="A527" s="118">
        <v>519</v>
      </c>
      <c r="B527" s="117" t="s">
        <v>608</v>
      </c>
      <c r="C527" s="119" t="s">
        <v>17</v>
      </c>
      <c r="D527" s="119" t="s">
        <v>663</v>
      </c>
      <c r="E527" s="133" t="s">
        <v>710</v>
      </c>
      <c r="F527" s="120">
        <v>45017</v>
      </c>
      <c r="G527" s="118" t="s">
        <v>100</v>
      </c>
      <c r="H527" s="122" t="s">
        <v>15</v>
      </c>
      <c r="I527" s="122" t="s">
        <v>16</v>
      </c>
      <c r="J527" s="119"/>
    </row>
    <row r="528" spans="1:10" ht="45.75" customHeight="1" x14ac:dyDescent="0.15">
      <c r="A528" s="118">
        <v>520</v>
      </c>
      <c r="B528" s="117" t="s">
        <v>608</v>
      </c>
      <c r="C528" s="119" t="s">
        <v>17</v>
      </c>
      <c r="D528" s="119" t="s">
        <v>664</v>
      </c>
      <c r="E528" s="133" t="s">
        <v>710</v>
      </c>
      <c r="F528" s="120">
        <v>45017</v>
      </c>
      <c r="G528" s="118" t="s">
        <v>100</v>
      </c>
      <c r="H528" s="122" t="s">
        <v>15</v>
      </c>
      <c r="I528" s="122" t="s">
        <v>16</v>
      </c>
      <c r="J528" s="119"/>
    </row>
    <row r="529" spans="1:10" ht="45.75" customHeight="1" x14ac:dyDescent="0.15">
      <c r="A529" s="118">
        <v>521</v>
      </c>
      <c r="B529" s="117" t="s">
        <v>608</v>
      </c>
      <c r="C529" s="119" t="s">
        <v>17</v>
      </c>
      <c r="D529" s="119" t="s">
        <v>665</v>
      </c>
      <c r="E529" s="133" t="s">
        <v>710</v>
      </c>
      <c r="F529" s="120">
        <v>45017</v>
      </c>
      <c r="G529" s="118" t="s">
        <v>100</v>
      </c>
      <c r="H529" s="122" t="s">
        <v>15</v>
      </c>
      <c r="I529" s="122" t="s">
        <v>16</v>
      </c>
      <c r="J529" s="119"/>
    </row>
    <row r="530" spans="1:10" ht="45.75" customHeight="1" x14ac:dyDescent="0.15">
      <c r="A530" s="118">
        <v>522</v>
      </c>
      <c r="B530" s="117" t="s">
        <v>608</v>
      </c>
      <c r="C530" s="119" t="s">
        <v>17</v>
      </c>
      <c r="D530" s="119" t="s">
        <v>666</v>
      </c>
      <c r="E530" s="133" t="s">
        <v>710</v>
      </c>
      <c r="F530" s="120">
        <v>45017</v>
      </c>
      <c r="G530" s="118" t="s">
        <v>100</v>
      </c>
      <c r="H530" s="122" t="s">
        <v>15</v>
      </c>
      <c r="I530" s="122" t="s">
        <v>16</v>
      </c>
      <c r="J530" s="119"/>
    </row>
    <row r="531" spans="1:10" ht="45.75" customHeight="1" x14ac:dyDescent="0.15">
      <c r="A531" s="118">
        <v>523</v>
      </c>
      <c r="B531" s="117" t="s">
        <v>608</v>
      </c>
      <c r="C531" s="119" t="s">
        <v>17</v>
      </c>
      <c r="D531" s="119" t="s">
        <v>667</v>
      </c>
      <c r="E531" s="133" t="s">
        <v>710</v>
      </c>
      <c r="F531" s="120">
        <v>45017</v>
      </c>
      <c r="G531" s="118" t="s">
        <v>100</v>
      </c>
      <c r="H531" s="122" t="s">
        <v>15</v>
      </c>
      <c r="I531" s="122" t="s">
        <v>16</v>
      </c>
      <c r="J531" s="119"/>
    </row>
    <row r="532" spans="1:10" ht="45.75" customHeight="1" x14ac:dyDescent="0.15">
      <c r="A532" s="118">
        <v>524</v>
      </c>
      <c r="B532" s="117" t="s">
        <v>608</v>
      </c>
      <c r="C532" s="119" t="s">
        <v>17</v>
      </c>
      <c r="D532" s="119" t="s">
        <v>668</v>
      </c>
      <c r="E532" s="133" t="s">
        <v>710</v>
      </c>
      <c r="F532" s="120">
        <v>45017</v>
      </c>
      <c r="G532" s="118" t="s">
        <v>100</v>
      </c>
      <c r="H532" s="122" t="s">
        <v>15</v>
      </c>
      <c r="I532" s="122" t="s">
        <v>16</v>
      </c>
      <c r="J532" s="119"/>
    </row>
    <row r="533" spans="1:10" ht="45.75" customHeight="1" x14ac:dyDescent="0.15">
      <c r="A533" s="118">
        <v>525</v>
      </c>
      <c r="B533" s="117" t="s">
        <v>608</v>
      </c>
      <c r="C533" s="119" t="s">
        <v>17</v>
      </c>
      <c r="D533" s="119" t="s">
        <v>669</v>
      </c>
      <c r="E533" s="133" t="s">
        <v>710</v>
      </c>
      <c r="F533" s="120">
        <v>45017</v>
      </c>
      <c r="G533" s="118" t="s">
        <v>100</v>
      </c>
      <c r="H533" s="122" t="s">
        <v>15</v>
      </c>
      <c r="I533" s="122" t="s">
        <v>16</v>
      </c>
      <c r="J533" s="119"/>
    </row>
    <row r="534" spans="1:10" ht="45.75" customHeight="1" x14ac:dyDescent="0.15">
      <c r="A534" s="118">
        <v>526</v>
      </c>
      <c r="B534" s="117" t="s">
        <v>608</v>
      </c>
      <c r="C534" s="119" t="s">
        <v>17</v>
      </c>
      <c r="D534" s="119" t="s">
        <v>670</v>
      </c>
      <c r="E534" s="133" t="s">
        <v>710</v>
      </c>
      <c r="F534" s="120">
        <v>45017</v>
      </c>
      <c r="G534" s="118" t="s">
        <v>100</v>
      </c>
      <c r="H534" s="122" t="s">
        <v>15</v>
      </c>
      <c r="I534" s="122" t="s">
        <v>16</v>
      </c>
      <c r="J534" s="119"/>
    </row>
    <row r="535" spans="1:10" ht="45.75" customHeight="1" x14ac:dyDescent="0.15">
      <c r="A535" s="118">
        <v>527</v>
      </c>
      <c r="B535" s="117" t="s">
        <v>608</v>
      </c>
      <c r="C535" s="119" t="s">
        <v>17</v>
      </c>
      <c r="D535" s="119" t="s">
        <v>671</v>
      </c>
      <c r="E535" s="133" t="s">
        <v>710</v>
      </c>
      <c r="F535" s="120">
        <v>45017</v>
      </c>
      <c r="G535" s="118" t="s">
        <v>100</v>
      </c>
      <c r="H535" s="122" t="s">
        <v>15</v>
      </c>
      <c r="I535" s="122" t="s">
        <v>16</v>
      </c>
      <c r="J535" s="119"/>
    </row>
    <row r="536" spans="1:10" s="4" customFormat="1" ht="50.1" customHeight="1" x14ac:dyDescent="0.15">
      <c r="A536" s="118">
        <v>528</v>
      </c>
      <c r="B536" s="117" t="s">
        <v>608</v>
      </c>
      <c r="C536" s="119" t="s">
        <v>17</v>
      </c>
      <c r="D536" s="119" t="s">
        <v>672</v>
      </c>
      <c r="E536" s="133" t="s">
        <v>710</v>
      </c>
      <c r="F536" s="120">
        <v>45017</v>
      </c>
      <c r="G536" s="118" t="s">
        <v>100</v>
      </c>
      <c r="H536" s="122" t="s">
        <v>15</v>
      </c>
      <c r="I536" s="122" t="s">
        <v>16</v>
      </c>
      <c r="J536" s="119"/>
    </row>
    <row r="537" spans="1:10" s="4" customFormat="1" ht="50.1" customHeight="1" x14ac:dyDescent="0.15">
      <c r="A537" s="118">
        <v>529</v>
      </c>
      <c r="B537" s="117" t="s">
        <v>608</v>
      </c>
      <c r="C537" s="119" t="s">
        <v>17</v>
      </c>
      <c r="D537" s="119" t="s">
        <v>673</v>
      </c>
      <c r="E537" s="133" t="s">
        <v>710</v>
      </c>
      <c r="F537" s="120">
        <v>45017</v>
      </c>
      <c r="G537" s="118" t="s">
        <v>100</v>
      </c>
      <c r="H537" s="122" t="s">
        <v>15</v>
      </c>
      <c r="I537" s="122" t="s">
        <v>16</v>
      </c>
      <c r="J537" s="119"/>
    </row>
    <row r="538" spans="1:10" ht="45.75" customHeight="1" x14ac:dyDescent="0.15">
      <c r="A538" s="118">
        <v>530</v>
      </c>
      <c r="B538" s="117" t="s">
        <v>608</v>
      </c>
      <c r="C538" s="119" t="s">
        <v>17</v>
      </c>
      <c r="D538" s="119" t="s">
        <v>674</v>
      </c>
      <c r="E538" s="133" t="s">
        <v>710</v>
      </c>
      <c r="F538" s="120">
        <v>45017</v>
      </c>
      <c r="G538" s="118" t="s">
        <v>100</v>
      </c>
      <c r="H538" s="122" t="s">
        <v>15</v>
      </c>
      <c r="I538" s="122" t="s">
        <v>16</v>
      </c>
      <c r="J538" s="119"/>
    </row>
    <row r="539" spans="1:10" ht="45.75" customHeight="1" x14ac:dyDescent="0.15">
      <c r="A539" s="118">
        <v>531</v>
      </c>
      <c r="B539" s="117" t="s">
        <v>608</v>
      </c>
      <c r="C539" s="119" t="s">
        <v>17</v>
      </c>
      <c r="D539" s="119" t="s">
        <v>675</v>
      </c>
      <c r="E539" s="133" t="s">
        <v>710</v>
      </c>
      <c r="F539" s="120">
        <v>45017</v>
      </c>
      <c r="G539" s="118" t="s">
        <v>100</v>
      </c>
      <c r="H539" s="122" t="s">
        <v>15</v>
      </c>
      <c r="I539" s="122" t="s">
        <v>16</v>
      </c>
      <c r="J539" s="119"/>
    </row>
    <row r="540" spans="1:10" ht="45.75" customHeight="1" x14ac:dyDescent="0.15">
      <c r="A540" s="118">
        <v>532</v>
      </c>
      <c r="B540" s="117" t="s">
        <v>608</v>
      </c>
      <c r="C540" s="119" t="s">
        <v>17</v>
      </c>
      <c r="D540" s="119" t="s">
        <v>676</v>
      </c>
      <c r="E540" s="133" t="s">
        <v>710</v>
      </c>
      <c r="F540" s="120">
        <v>45017</v>
      </c>
      <c r="G540" s="118" t="s">
        <v>100</v>
      </c>
      <c r="H540" s="122" t="s">
        <v>15</v>
      </c>
      <c r="I540" s="122" t="s">
        <v>16</v>
      </c>
      <c r="J540" s="119"/>
    </row>
    <row r="541" spans="1:10" ht="45.75" customHeight="1" x14ac:dyDescent="0.15">
      <c r="A541" s="118">
        <v>533</v>
      </c>
      <c r="B541" s="117" t="s">
        <v>608</v>
      </c>
      <c r="C541" s="119" t="s">
        <v>17</v>
      </c>
      <c r="D541" s="119" t="s">
        <v>677</v>
      </c>
      <c r="E541" s="133" t="s">
        <v>710</v>
      </c>
      <c r="F541" s="120">
        <v>45017</v>
      </c>
      <c r="G541" s="118" t="s">
        <v>100</v>
      </c>
      <c r="H541" s="122" t="s">
        <v>15</v>
      </c>
      <c r="I541" s="122" t="s">
        <v>16</v>
      </c>
      <c r="J541" s="119"/>
    </row>
    <row r="542" spans="1:10" ht="45.75" customHeight="1" x14ac:dyDescent="0.15">
      <c r="A542" s="118">
        <v>534</v>
      </c>
      <c r="B542" s="117" t="s">
        <v>608</v>
      </c>
      <c r="C542" s="119" t="s">
        <v>17</v>
      </c>
      <c r="D542" s="119" t="s">
        <v>678</v>
      </c>
      <c r="E542" s="133" t="s">
        <v>710</v>
      </c>
      <c r="F542" s="120">
        <v>45017</v>
      </c>
      <c r="G542" s="118" t="s">
        <v>100</v>
      </c>
      <c r="H542" s="122" t="s">
        <v>15</v>
      </c>
      <c r="I542" s="122" t="s">
        <v>16</v>
      </c>
      <c r="J542" s="119"/>
    </row>
    <row r="543" spans="1:10" ht="45.75" customHeight="1" x14ac:dyDescent="0.15">
      <c r="A543" s="118">
        <v>535</v>
      </c>
      <c r="B543" s="117" t="s">
        <v>608</v>
      </c>
      <c r="C543" s="119" t="s">
        <v>17</v>
      </c>
      <c r="D543" s="119" t="s">
        <v>679</v>
      </c>
      <c r="E543" s="133" t="s">
        <v>711</v>
      </c>
      <c r="F543" s="120">
        <v>45017</v>
      </c>
      <c r="G543" s="118" t="s">
        <v>100</v>
      </c>
      <c r="H543" s="122" t="s">
        <v>15</v>
      </c>
      <c r="I543" s="122" t="s">
        <v>16</v>
      </c>
      <c r="J543" s="119"/>
    </row>
    <row r="544" spans="1:10" ht="45.75" customHeight="1" x14ac:dyDescent="0.15">
      <c r="A544" s="118">
        <v>536</v>
      </c>
      <c r="B544" s="117" t="s">
        <v>608</v>
      </c>
      <c r="C544" s="119" t="s">
        <v>17</v>
      </c>
      <c r="D544" s="119" t="s">
        <v>680</v>
      </c>
      <c r="E544" s="133" t="s">
        <v>710</v>
      </c>
      <c r="F544" s="120">
        <v>45017</v>
      </c>
      <c r="G544" s="118" t="s">
        <v>100</v>
      </c>
      <c r="H544" s="122" t="s">
        <v>15</v>
      </c>
      <c r="I544" s="122" t="s">
        <v>16</v>
      </c>
      <c r="J544" s="119"/>
    </row>
    <row r="545" spans="1:10" ht="45.75" customHeight="1" x14ac:dyDescent="0.15">
      <c r="A545" s="118">
        <v>537</v>
      </c>
      <c r="B545" s="117" t="s">
        <v>608</v>
      </c>
      <c r="C545" s="119" t="s">
        <v>17</v>
      </c>
      <c r="D545" s="119" t="s">
        <v>681</v>
      </c>
      <c r="E545" s="133" t="s">
        <v>712</v>
      </c>
      <c r="F545" s="120">
        <v>45017</v>
      </c>
      <c r="G545" s="118" t="s">
        <v>100</v>
      </c>
      <c r="H545" s="122" t="s">
        <v>15</v>
      </c>
      <c r="I545" s="122" t="s">
        <v>16</v>
      </c>
      <c r="J545" s="119"/>
    </row>
    <row r="546" spans="1:10" ht="45.75" customHeight="1" x14ac:dyDescent="0.15">
      <c r="A546" s="118">
        <v>538</v>
      </c>
      <c r="B546" s="117" t="s">
        <v>608</v>
      </c>
      <c r="C546" s="119" t="s">
        <v>17</v>
      </c>
      <c r="D546" s="119" t="s">
        <v>682</v>
      </c>
      <c r="E546" s="133" t="s">
        <v>713</v>
      </c>
      <c r="F546" s="120">
        <v>45017</v>
      </c>
      <c r="G546" s="118" t="s">
        <v>100</v>
      </c>
      <c r="H546" s="122" t="s">
        <v>15</v>
      </c>
      <c r="I546" s="122" t="s">
        <v>16</v>
      </c>
      <c r="J546" s="119"/>
    </row>
    <row r="547" spans="1:10" ht="45.75" customHeight="1" x14ac:dyDescent="0.15">
      <c r="A547" s="118">
        <v>539</v>
      </c>
      <c r="B547" s="117" t="s">
        <v>608</v>
      </c>
      <c r="C547" s="119" t="s">
        <v>17</v>
      </c>
      <c r="D547" s="119" t="s">
        <v>683</v>
      </c>
      <c r="E547" s="133" t="s">
        <v>714</v>
      </c>
      <c r="F547" s="120">
        <v>45017</v>
      </c>
      <c r="G547" s="118" t="s">
        <v>100</v>
      </c>
      <c r="H547" s="122" t="s">
        <v>15</v>
      </c>
      <c r="I547" s="122" t="s">
        <v>16</v>
      </c>
      <c r="J547" s="119"/>
    </row>
    <row r="548" spans="1:10" ht="45.75" customHeight="1" x14ac:dyDescent="0.15">
      <c r="A548" s="118">
        <v>540</v>
      </c>
      <c r="B548" s="117" t="s">
        <v>608</v>
      </c>
      <c r="C548" s="119" t="s">
        <v>17</v>
      </c>
      <c r="D548" s="119" t="s">
        <v>622</v>
      </c>
      <c r="E548" s="133" t="s">
        <v>710</v>
      </c>
      <c r="F548" s="120">
        <v>45017</v>
      </c>
      <c r="G548" s="118" t="s">
        <v>100</v>
      </c>
      <c r="H548" s="122" t="s">
        <v>15</v>
      </c>
      <c r="I548" s="122" t="s">
        <v>16</v>
      </c>
      <c r="J548" s="119"/>
    </row>
    <row r="549" spans="1:10" ht="45.75" customHeight="1" x14ac:dyDescent="0.15">
      <c r="A549" s="118">
        <v>541</v>
      </c>
      <c r="B549" s="117" t="s">
        <v>608</v>
      </c>
      <c r="C549" s="119" t="s">
        <v>17</v>
      </c>
      <c r="D549" s="119" t="s">
        <v>684</v>
      </c>
      <c r="E549" s="133" t="s">
        <v>710</v>
      </c>
      <c r="F549" s="120">
        <v>45017</v>
      </c>
      <c r="G549" s="118" t="s">
        <v>100</v>
      </c>
      <c r="H549" s="122" t="s">
        <v>15</v>
      </c>
      <c r="I549" s="122" t="s">
        <v>16</v>
      </c>
      <c r="J549" s="119"/>
    </row>
    <row r="550" spans="1:10" ht="45.75" customHeight="1" x14ac:dyDescent="0.15">
      <c r="A550" s="118">
        <v>542</v>
      </c>
      <c r="B550" s="117" t="s">
        <v>608</v>
      </c>
      <c r="C550" s="119" t="s">
        <v>17</v>
      </c>
      <c r="D550" s="119" t="s">
        <v>685</v>
      </c>
      <c r="E550" s="133" t="s">
        <v>710</v>
      </c>
      <c r="F550" s="120">
        <v>45017</v>
      </c>
      <c r="G550" s="118" t="s">
        <v>100</v>
      </c>
      <c r="H550" s="122" t="s">
        <v>15</v>
      </c>
      <c r="I550" s="122" t="s">
        <v>16</v>
      </c>
      <c r="J550" s="119"/>
    </row>
    <row r="551" spans="1:10" ht="45.75" customHeight="1" x14ac:dyDescent="0.15">
      <c r="A551" s="118">
        <v>543</v>
      </c>
      <c r="B551" s="117" t="s">
        <v>608</v>
      </c>
      <c r="C551" s="119" t="s">
        <v>17</v>
      </c>
      <c r="D551" s="119" t="s">
        <v>686</v>
      </c>
      <c r="E551" s="133" t="s">
        <v>710</v>
      </c>
      <c r="F551" s="120">
        <v>45017</v>
      </c>
      <c r="G551" s="118" t="s">
        <v>100</v>
      </c>
      <c r="H551" s="122" t="s">
        <v>15</v>
      </c>
      <c r="I551" s="122" t="s">
        <v>16</v>
      </c>
      <c r="J551" s="119"/>
    </row>
    <row r="552" spans="1:10" ht="45.75" customHeight="1" x14ac:dyDescent="0.15">
      <c r="A552" s="118">
        <v>544</v>
      </c>
      <c r="B552" s="117" t="s">
        <v>608</v>
      </c>
      <c r="C552" s="119" t="s">
        <v>17</v>
      </c>
      <c r="D552" s="119" t="s">
        <v>687</v>
      </c>
      <c r="E552" s="133" t="s">
        <v>710</v>
      </c>
      <c r="F552" s="120">
        <v>45017</v>
      </c>
      <c r="G552" s="118" t="s">
        <v>100</v>
      </c>
      <c r="H552" s="122" t="s">
        <v>15</v>
      </c>
      <c r="I552" s="122" t="s">
        <v>16</v>
      </c>
      <c r="J552" s="119"/>
    </row>
    <row r="553" spans="1:10" ht="45.75" customHeight="1" x14ac:dyDescent="0.15">
      <c r="A553" s="118">
        <v>545</v>
      </c>
      <c r="B553" s="117" t="s">
        <v>608</v>
      </c>
      <c r="C553" s="119" t="s">
        <v>17</v>
      </c>
      <c r="D553" s="119" t="s">
        <v>688</v>
      </c>
      <c r="E553" s="133" t="s">
        <v>715</v>
      </c>
      <c r="F553" s="120">
        <v>45017</v>
      </c>
      <c r="G553" s="118" t="s">
        <v>100</v>
      </c>
      <c r="H553" s="122" t="s">
        <v>15</v>
      </c>
      <c r="I553" s="122" t="s">
        <v>16</v>
      </c>
      <c r="J553" s="119"/>
    </row>
    <row r="554" spans="1:10" ht="45.75" customHeight="1" x14ac:dyDescent="0.15">
      <c r="A554" s="118">
        <v>546</v>
      </c>
      <c r="B554" s="117" t="s">
        <v>608</v>
      </c>
      <c r="C554" s="119" t="s">
        <v>17</v>
      </c>
      <c r="D554" s="119" t="s">
        <v>689</v>
      </c>
      <c r="E554" s="133" t="s">
        <v>710</v>
      </c>
      <c r="F554" s="120">
        <v>45017</v>
      </c>
      <c r="G554" s="118" t="s">
        <v>100</v>
      </c>
      <c r="H554" s="122" t="s">
        <v>15</v>
      </c>
      <c r="I554" s="122" t="s">
        <v>16</v>
      </c>
      <c r="J554" s="119"/>
    </row>
    <row r="555" spans="1:10" ht="45.75" customHeight="1" x14ac:dyDescent="0.15">
      <c r="A555" s="118">
        <v>547</v>
      </c>
      <c r="B555" s="117" t="s">
        <v>608</v>
      </c>
      <c r="C555" s="119" t="s">
        <v>17</v>
      </c>
      <c r="D555" s="119" t="s">
        <v>690</v>
      </c>
      <c r="E555" s="133" t="s">
        <v>716</v>
      </c>
      <c r="F555" s="120">
        <v>45017</v>
      </c>
      <c r="G555" s="118" t="s">
        <v>100</v>
      </c>
      <c r="H555" s="122" t="s">
        <v>15</v>
      </c>
      <c r="I555" s="122" t="s">
        <v>16</v>
      </c>
      <c r="J555" s="119"/>
    </row>
    <row r="556" spans="1:10" ht="45.75" customHeight="1" x14ac:dyDescent="0.15">
      <c r="A556" s="150">
        <v>548</v>
      </c>
      <c r="B556" s="151" t="s">
        <v>691</v>
      </c>
      <c r="C556" s="152" t="s">
        <v>25</v>
      </c>
      <c r="D556" s="152" t="s">
        <v>692</v>
      </c>
      <c r="E556" s="153" t="s">
        <v>717</v>
      </c>
      <c r="F556" s="154">
        <v>45017</v>
      </c>
      <c r="G556" s="150" t="s">
        <v>100</v>
      </c>
      <c r="H556" s="155" t="s">
        <v>15</v>
      </c>
      <c r="I556" s="155" t="s">
        <v>16</v>
      </c>
      <c r="J556" s="152"/>
    </row>
    <row r="557" spans="1:10" ht="45.75" customHeight="1" x14ac:dyDescent="0.15">
      <c r="A557" s="122">
        <v>549</v>
      </c>
      <c r="B557" s="117" t="s">
        <v>513</v>
      </c>
      <c r="C557" s="118" t="s">
        <v>25</v>
      </c>
      <c r="D557" s="119" t="s">
        <v>514</v>
      </c>
      <c r="E557" s="133" t="s">
        <v>722</v>
      </c>
      <c r="F557" s="120">
        <v>45017</v>
      </c>
      <c r="G557" s="118" t="s">
        <v>100</v>
      </c>
      <c r="H557" s="122" t="s">
        <v>15</v>
      </c>
      <c r="I557" s="124"/>
      <c r="J557" s="119"/>
    </row>
    <row r="558" spans="1:10" ht="45.75" customHeight="1" x14ac:dyDescent="0.15">
      <c r="A558" s="74"/>
    </row>
    <row r="559" spans="1:10" ht="45.75" customHeight="1" x14ac:dyDescent="0.15">
      <c r="A559" s="74"/>
    </row>
    <row r="560" spans="1:10" ht="45.75" customHeight="1" x14ac:dyDescent="0.15">
      <c r="A560" s="74"/>
    </row>
    <row r="561" spans="1:1" ht="45.75" customHeight="1" x14ac:dyDescent="0.15">
      <c r="A561" s="74"/>
    </row>
    <row r="562" spans="1:1" ht="45.75" customHeight="1" x14ac:dyDescent="0.15">
      <c r="A562" s="74"/>
    </row>
    <row r="563" spans="1:1" ht="45.75" customHeight="1" x14ac:dyDescent="0.15">
      <c r="A563" s="74"/>
    </row>
    <row r="564" spans="1:1" ht="45.75" customHeight="1" x14ac:dyDescent="0.15">
      <c r="A564" s="74"/>
    </row>
    <row r="565" spans="1:1" ht="45.75" customHeight="1" x14ac:dyDescent="0.15">
      <c r="A565" s="74"/>
    </row>
    <row r="566" spans="1:1" ht="45.75" customHeight="1" x14ac:dyDescent="0.15">
      <c r="A566" s="74"/>
    </row>
    <row r="567" spans="1:1" ht="45.75" customHeight="1" x14ac:dyDescent="0.15">
      <c r="A567" s="74"/>
    </row>
    <row r="568" spans="1:1" ht="45.75" customHeight="1" x14ac:dyDescent="0.15">
      <c r="A568" s="74"/>
    </row>
    <row r="569" spans="1:1" ht="45.75" customHeight="1" x14ac:dyDescent="0.15">
      <c r="A569" s="74"/>
    </row>
    <row r="570" spans="1:1" ht="45.75" customHeight="1" x14ac:dyDescent="0.15">
      <c r="A570" s="74"/>
    </row>
    <row r="571" spans="1:1" ht="45.75" customHeight="1" x14ac:dyDescent="0.15">
      <c r="A571" s="74"/>
    </row>
    <row r="572" spans="1:1" ht="45.75" customHeight="1" x14ac:dyDescent="0.15">
      <c r="A572" s="74"/>
    </row>
    <row r="573" spans="1:1" ht="45.75" customHeight="1" x14ac:dyDescent="0.15">
      <c r="A573" s="74"/>
    </row>
    <row r="574" spans="1:1" ht="45.75" customHeight="1" x14ac:dyDescent="0.15">
      <c r="A574" s="74"/>
    </row>
    <row r="575" spans="1:1" ht="45.75" customHeight="1" x14ac:dyDescent="0.15">
      <c r="A575" s="74"/>
    </row>
    <row r="576" spans="1:1" ht="45.75" customHeight="1" x14ac:dyDescent="0.15">
      <c r="A576" s="74"/>
    </row>
    <row r="577" spans="1:1" ht="45.75" customHeight="1" x14ac:dyDescent="0.15">
      <c r="A577" s="74"/>
    </row>
    <row r="578" spans="1:1" ht="45.75" customHeight="1" x14ac:dyDescent="0.15">
      <c r="A578" s="74"/>
    </row>
    <row r="579" spans="1:1" ht="45.75" customHeight="1" x14ac:dyDescent="0.15">
      <c r="A579" s="74"/>
    </row>
    <row r="580" spans="1:1" ht="45.75" customHeight="1" x14ac:dyDescent="0.15">
      <c r="A580" s="74"/>
    </row>
    <row r="581" spans="1:1" ht="45.75" customHeight="1" x14ac:dyDescent="0.15">
      <c r="A581" s="74"/>
    </row>
    <row r="582" spans="1:1" ht="45.75" customHeight="1" x14ac:dyDescent="0.15">
      <c r="A582" s="74"/>
    </row>
    <row r="583" spans="1:1" ht="45.75" customHeight="1" x14ac:dyDescent="0.15">
      <c r="A583" s="74"/>
    </row>
    <row r="584" spans="1:1" ht="45.75" customHeight="1" x14ac:dyDescent="0.15">
      <c r="A584" s="74"/>
    </row>
    <row r="585" spans="1:1" ht="45.75" customHeight="1" x14ac:dyDescent="0.15">
      <c r="A585" s="74"/>
    </row>
    <row r="586" spans="1:1" ht="45.75" customHeight="1" x14ac:dyDescent="0.15">
      <c r="A586" s="74"/>
    </row>
    <row r="587" spans="1:1" ht="45.75" customHeight="1" x14ac:dyDescent="0.15">
      <c r="A587" s="74"/>
    </row>
    <row r="588" spans="1:1" ht="45.75" customHeight="1" x14ac:dyDescent="0.15">
      <c r="A588" s="74"/>
    </row>
    <row r="589" spans="1:1" ht="45.75" customHeight="1" x14ac:dyDescent="0.15">
      <c r="A589" s="74"/>
    </row>
    <row r="590" spans="1:1" ht="45.75" customHeight="1" x14ac:dyDescent="0.15">
      <c r="A590" s="74"/>
    </row>
    <row r="591" spans="1:1" ht="45.75" customHeight="1" x14ac:dyDescent="0.15">
      <c r="A591" s="74"/>
    </row>
    <row r="592" spans="1:1" ht="45.75" customHeight="1" x14ac:dyDescent="0.15">
      <c r="A592" s="74"/>
    </row>
    <row r="593" spans="1:1" ht="45.75" customHeight="1" x14ac:dyDescent="0.15">
      <c r="A593" s="74"/>
    </row>
    <row r="594" spans="1:1" ht="45.75" customHeight="1" x14ac:dyDescent="0.15">
      <c r="A594" s="74"/>
    </row>
    <row r="595" spans="1:1" ht="45.75" customHeight="1" x14ac:dyDescent="0.15">
      <c r="A595" s="74"/>
    </row>
    <row r="596" spans="1:1" ht="45.75" customHeight="1" x14ac:dyDescent="0.15">
      <c r="A596" s="74"/>
    </row>
    <row r="597" spans="1:1" ht="45.75" customHeight="1" x14ac:dyDescent="0.15">
      <c r="A597" s="74"/>
    </row>
    <row r="598" spans="1:1" ht="45.75" customHeight="1" x14ac:dyDescent="0.15">
      <c r="A598" s="74"/>
    </row>
    <row r="599" spans="1:1" ht="45.75" customHeight="1" x14ac:dyDescent="0.15">
      <c r="A599" s="74"/>
    </row>
    <row r="600" spans="1:1" ht="45.75" customHeight="1" x14ac:dyDescent="0.15">
      <c r="A600" s="74"/>
    </row>
    <row r="601" spans="1:1" ht="45.75" customHeight="1" x14ac:dyDescent="0.15">
      <c r="A601" s="74"/>
    </row>
    <row r="602" spans="1:1" ht="45.75" customHeight="1" x14ac:dyDescent="0.15">
      <c r="A602" s="74"/>
    </row>
    <row r="603" spans="1:1" ht="45.75" customHeight="1" x14ac:dyDescent="0.15">
      <c r="A603" s="74"/>
    </row>
    <row r="604" spans="1:1" ht="45.75" customHeight="1" x14ac:dyDescent="0.15">
      <c r="A604" s="74"/>
    </row>
    <row r="605" spans="1:1" ht="45.75" customHeight="1" x14ac:dyDescent="0.15">
      <c r="A605" s="74"/>
    </row>
    <row r="606" spans="1:1" ht="45.75" customHeight="1" x14ac:dyDescent="0.15">
      <c r="A606" s="74"/>
    </row>
    <row r="607" spans="1:1" ht="45.75" customHeight="1" x14ac:dyDescent="0.15">
      <c r="A607" s="74"/>
    </row>
    <row r="608" spans="1:1" ht="45.75" customHeight="1" x14ac:dyDescent="0.15">
      <c r="A608" s="74"/>
    </row>
    <row r="609" spans="1:1" ht="45.75" customHeight="1" x14ac:dyDescent="0.15">
      <c r="A609" s="74"/>
    </row>
    <row r="610" spans="1:1" ht="45.75" customHeight="1" x14ac:dyDescent="0.15">
      <c r="A610" s="74"/>
    </row>
    <row r="611" spans="1:1" ht="45.75" customHeight="1" x14ac:dyDescent="0.15">
      <c r="A611" s="74"/>
    </row>
    <row r="612" spans="1:1" ht="45.75" customHeight="1" x14ac:dyDescent="0.15">
      <c r="A612" s="74"/>
    </row>
    <row r="613" spans="1:1" ht="45.75" customHeight="1" x14ac:dyDescent="0.15">
      <c r="A613" s="74"/>
    </row>
    <row r="614" spans="1:1" ht="45.75" customHeight="1" x14ac:dyDescent="0.15">
      <c r="A614" s="74"/>
    </row>
    <row r="615" spans="1:1" ht="45.75" customHeight="1" x14ac:dyDescent="0.15">
      <c r="A615" s="74"/>
    </row>
    <row r="616" spans="1:1" ht="45.75" customHeight="1" x14ac:dyDescent="0.15">
      <c r="A616" s="74"/>
    </row>
    <row r="617" spans="1:1" ht="45.75" customHeight="1" x14ac:dyDescent="0.15">
      <c r="A617" s="74"/>
    </row>
    <row r="618" spans="1:1" ht="45.75" customHeight="1" x14ac:dyDescent="0.15">
      <c r="A618" s="74"/>
    </row>
    <row r="619" spans="1:1" ht="45.75" customHeight="1" x14ac:dyDescent="0.15">
      <c r="A619" s="74"/>
    </row>
    <row r="620" spans="1:1" ht="45.75" customHeight="1" x14ac:dyDescent="0.15">
      <c r="A620" s="74"/>
    </row>
    <row r="621" spans="1:1" ht="45.75" customHeight="1" x14ac:dyDescent="0.15">
      <c r="A621" s="74"/>
    </row>
    <row r="622" spans="1:1" ht="45.75" customHeight="1" x14ac:dyDescent="0.15">
      <c r="A622" s="74"/>
    </row>
    <row r="623" spans="1:1" ht="45.75" customHeight="1" x14ac:dyDescent="0.15">
      <c r="A623" s="74"/>
    </row>
    <row r="624" spans="1:1" ht="45.75" customHeight="1" x14ac:dyDescent="0.15">
      <c r="A624" s="74"/>
    </row>
    <row r="625" spans="1:1" ht="45.75" customHeight="1" x14ac:dyDescent="0.15">
      <c r="A625" s="74"/>
    </row>
    <row r="626" spans="1:1" ht="45.75" customHeight="1" x14ac:dyDescent="0.15">
      <c r="A626" s="74"/>
    </row>
    <row r="627" spans="1:1" ht="45.75" customHeight="1" x14ac:dyDescent="0.15">
      <c r="A627" s="74"/>
    </row>
    <row r="628" spans="1:1" ht="45.75" customHeight="1" x14ac:dyDescent="0.15">
      <c r="A628" s="74"/>
    </row>
    <row r="629" spans="1:1" ht="45.75" customHeight="1" x14ac:dyDescent="0.15">
      <c r="A629" s="74"/>
    </row>
    <row r="630" spans="1:1" ht="45.75" customHeight="1" x14ac:dyDescent="0.15">
      <c r="A630" s="74"/>
    </row>
    <row r="631" spans="1:1" ht="45.75" customHeight="1" x14ac:dyDescent="0.15">
      <c r="A631" s="74"/>
    </row>
    <row r="632" spans="1:1" ht="45.75" customHeight="1" x14ac:dyDescent="0.15">
      <c r="A632" s="74"/>
    </row>
    <row r="633" spans="1:1" ht="45.75" customHeight="1" x14ac:dyDescent="0.15">
      <c r="A633" s="74"/>
    </row>
    <row r="634" spans="1:1" ht="45.75" customHeight="1" x14ac:dyDescent="0.15">
      <c r="A634" s="74"/>
    </row>
    <row r="635" spans="1:1" ht="45.75" customHeight="1" x14ac:dyDescent="0.15">
      <c r="A635" s="74"/>
    </row>
    <row r="636" spans="1:1" ht="45.75" customHeight="1" x14ac:dyDescent="0.15">
      <c r="A636" s="74"/>
    </row>
    <row r="637" spans="1:1" ht="45.75" customHeight="1" x14ac:dyDescent="0.15">
      <c r="A637" s="74"/>
    </row>
    <row r="638" spans="1:1" ht="45.75" customHeight="1" x14ac:dyDescent="0.15">
      <c r="A638" s="74"/>
    </row>
    <row r="639" spans="1:1" ht="45.75" customHeight="1" x14ac:dyDescent="0.15">
      <c r="A639" s="74"/>
    </row>
    <row r="640" spans="1:1" ht="45.75" customHeight="1" x14ac:dyDescent="0.15">
      <c r="A640" s="74"/>
    </row>
    <row r="641" spans="1:1" ht="45.75" customHeight="1" x14ac:dyDescent="0.15">
      <c r="A641" s="74"/>
    </row>
  </sheetData>
  <autoFilter ref="B4:J5" xr:uid="{00000000-0009-0000-0000-000000000000}"/>
  <phoneticPr fontId="3"/>
  <dataValidations count="5">
    <dataValidation type="list" allowBlank="1" showInputMessage="1" showErrorMessage="1" sqref="I465:I467" xr:uid="{00000000-0002-0000-0000-000000000000}">
      <formula1>$N$97:$N$99</formula1>
    </dataValidation>
    <dataValidation type="list" allowBlank="1" showInputMessage="1" showErrorMessage="1" sqref="I463:I464" xr:uid="{00000000-0002-0000-0000-000001000000}">
      <formula1>$N$28:$N$30</formula1>
    </dataValidation>
    <dataValidation type="list" allowBlank="1" showInputMessage="1" showErrorMessage="1" sqref="I397:I462" xr:uid="{00000000-0002-0000-0000-000002000000}">
      <formula1>$N$76:$N$78</formula1>
    </dataValidation>
    <dataValidation type="list" allowBlank="1" showInputMessage="1" showErrorMessage="1" sqref="I5:I14" xr:uid="{00000000-0002-0000-0000-000003000000}">
      <formula1>#REF!</formula1>
    </dataValidation>
    <dataValidation type="list" allowBlank="1" showInputMessage="1" showErrorMessage="1" sqref="I472:I480" xr:uid="{00000000-0002-0000-0000-000004000000}">
      <formula1>$N$23:$N$25</formula1>
    </dataValidation>
  </dataValidations>
  <hyperlinks>
    <hyperlink ref="H4" r:id="rId1" display="http://www2.keiyaku.city.osaka.lg.jp/help/download/zuikeiriyuu.pdf" xr:uid="{00000000-0004-0000-0000-000000000000}"/>
  </hyperlinks>
  <printOptions horizontalCentered="1"/>
  <pageMargins left="0.78740157480314965" right="0.78740157480314965" top="0.78740157480314965" bottom="0.78740157480314965" header="0.51181102362204722" footer="0.51181102362204722"/>
  <pageSetup paperSize="9" scale="57" fitToHeight="0" orientation="portrait" r:id="rId2"/>
  <headerFooter alignWithMargins="0"/>
  <rowBreaks count="1" manualBreakCount="1">
    <brk id="443" max="9" man="1"/>
  </rowBreaks>
  <colBreaks count="1" manualBreakCount="1">
    <brk id="10" max="470"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2822A-02A8-4863-8546-B4F6221FAB55}">
  <sheetPr>
    <pageSetUpPr fitToPage="1"/>
  </sheetPr>
  <dimension ref="A1:K520"/>
  <sheetViews>
    <sheetView view="pageBreakPreview" zoomScale="85" zoomScaleNormal="100" zoomScaleSheetLayoutView="85" workbookViewId="0">
      <selection activeCell="I4" sqref="I4"/>
    </sheetView>
  </sheetViews>
  <sheetFormatPr defaultRowHeight="45.75" customHeight="1" x14ac:dyDescent="0.15"/>
  <cols>
    <col min="1" max="1" width="6.25" customWidth="1"/>
    <col min="2" max="2" width="29.125" style="7" customWidth="1"/>
    <col min="3" max="3" width="14.5" style="2" customWidth="1"/>
    <col min="4" max="4" width="16.25" style="8" customWidth="1"/>
    <col min="5" max="5" width="16.625" style="3" customWidth="1"/>
    <col min="6" max="6" width="13.75" style="6" customWidth="1"/>
    <col min="7" max="7" width="13.75" style="9" customWidth="1"/>
    <col min="8" max="8" width="23" bestFit="1" customWidth="1"/>
    <col min="9" max="9" width="6.875" customWidth="1"/>
    <col min="10" max="10" width="9" style="10"/>
    <col min="11" max="11" width="9" customWidth="1"/>
    <col min="13" max="13" width="9" customWidth="1"/>
  </cols>
  <sheetData>
    <row r="1" spans="1:11" ht="15" x14ac:dyDescent="0.25">
      <c r="A1" s="13" t="s">
        <v>10</v>
      </c>
      <c r="B1" s="14"/>
      <c r="C1" s="15"/>
      <c r="D1" s="16"/>
      <c r="E1" s="17"/>
      <c r="F1" s="18"/>
      <c r="G1" s="19"/>
      <c r="H1" s="20"/>
      <c r="I1" s="20"/>
      <c r="J1" s="14"/>
    </row>
    <row r="2" spans="1:11" ht="15" x14ac:dyDescent="0.25">
      <c r="A2" s="13" t="s">
        <v>11</v>
      </c>
      <c r="B2" s="14"/>
      <c r="C2" s="15"/>
      <c r="D2" s="16"/>
      <c r="E2" s="17"/>
      <c r="F2" s="18"/>
      <c r="G2" s="19"/>
      <c r="H2" s="20"/>
      <c r="I2" s="20"/>
      <c r="J2" s="14"/>
    </row>
    <row r="3" spans="1:11" ht="45.75" customHeight="1" x14ac:dyDescent="0.25">
      <c r="A3" s="21" t="s">
        <v>4</v>
      </c>
      <c r="B3" s="14"/>
      <c r="C3" s="22"/>
      <c r="D3" s="23"/>
      <c r="E3" s="24"/>
      <c r="F3" s="25"/>
      <c r="G3" s="26"/>
      <c r="H3" s="20"/>
      <c r="I3" s="27" t="s">
        <v>1073</v>
      </c>
      <c r="J3" s="14"/>
    </row>
    <row r="4" spans="1:11" ht="50.1" customHeight="1" thickBot="1" x14ac:dyDescent="0.2">
      <c r="A4" s="164" t="s">
        <v>6</v>
      </c>
      <c r="B4" s="164" t="s">
        <v>0</v>
      </c>
      <c r="C4" s="165" t="s">
        <v>5</v>
      </c>
      <c r="D4" s="164" t="s">
        <v>1</v>
      </c>
      <c r="E4" s="164" t="s">
        <v>12</v>
      </c>
      <c r="F4" s="166" t="s">
        <v>2</v>
      </c>
      <c r="G4" s="164" t="s">
        <v>7</v>
      </c>
      <c r="H4" s="167" t="s">
        <v>8</v>
      </c>
      <c r="I4" s="164" t="s">
        <v>3</v>
      </c>
      <c r="J4" s="168" t="s">
        <v>9</v>
      </c>
    </row>
    <row r="5" spans="1:11" ht="60" customHeight="1" thickTop="1" x14ac:dyDescent="0.15">
      <c r="A5" s="164">
        <v>1</v>
      </c>
      <c r="B5" s="261" t="s">
        <v>201</v>
      </c>
      <c r="C5" s="262" t="s">
        <v>25</v>
      </c>
      <c r="D5" s="263" t="s">
        <v>975</v>
      </c>
      <c r="E5" s="269" t="s">
        <v>1017</v>
      </c>
      <c r="F5" s="264">
        <v>45292</v>
      </c>
      <c r="G5" s="265" t="s">
        <v>100</v>
      </c>
      <c r="H5" s="266" t="s">
        <v>15</v>
      </c>
      <c r="I5" s="259" t="s">
        <v>16</v>
      </c>
      <c r="J5" s="176"/>
    </row>
    <row r="6" spans="1:11" ht="60" customHeight="1" x14ac:dyDescent="0.15">
      <c r="A6" s="164">
        <v>2</v>
      </c>
      <c r="B6" s="231" t="s">
        <v>201</v>
      </c>
      <c r="C6" s="235" t="s">
        <v>25</v>
      </c>
      <c r="D6" s="258" t="s">
        <v>976</v>
      </c>
      <c r="E6" s="232" t="s">
        <v>1018</v>
      </c>
      <c r="F6" s="267">
        <v>45292</v>
      </c>
      <c r="G6" s="268" t="s">
        <v>100</v>
      </c>
      <c r="H6" s="217" t="s">
        <v>15</v>
      </c>
      <c r="I6" s="259" t="s">
        <v>16</v>
      </c>
      <c r="J6" s="239"/>
      <c r="K6" s="32"/>
    </row>
    <row r="7" spans="1:11" ht="60" customHeight="1" x14ac:dyDescent="0.15">
      <c r="A7" s="164">
        <v>3</v>
      </c>
      <c r="B7" s="231" t="s">
        <v>201</v>
      </c>
      <c r="C7" s="235" t="s">
        <v>25</v>
      </c>
      <c r="D7" s="258" t="s">
        <v>977</v>
      </c>
      <c r="E7" s="232" t="s">
        <v>1019</v>
      </c>
      <c r="F7" s="267">
        <v>45292</v>
      </c>
      <c r="G7" s="268" t="s">
        <v>100</v>
      </c>
      <c r="H7" s="217" t="s">
        <v>15</v>
      </c>
      <c r="I7" s="259" t="s">
        <v>16</v>
      </c>
      <c r="J7" s="183"/>
      <c r="K7" s="32"/>
    </row>
    <row r="8" spans="1:11" ht="60" customHeight="1" x14ac:dyDescent="0.15">
      <c r="A8" s="164">
        <v>4</v>
      </c>
      <c r="B8" s="231" t="s">
        <v>201</v>
      </c>
      <c r="C8" s="235" t="s">
        <v>25</v>
      </c>
      <c r="D8" s="258" t="s">
        <v>978</v>
      </c>
      <c r="E8" s="232" t="s">
        <v>1020</v>
      </c>
      <c r="F8" s="267">
        <v>45292</v>
      </c>
      <c r="G8" s="268" t="s">
        <v>100</v>
      </c>
      <c r="H8" s="217" t="s">
        <v>15</v>
      </c>
      <c r="I8" s="259" t="s">
        <v>16</v>
      </c>
      <c r="J8" s="44"/>
      <c r="K8" s="32"/>
    </row>
    <row r="9" spans="1:11" ht="60" customHeight="1" x14ac:dyDescent="0.15">
      <c r="A9" s="164">
        <v>5</v>
      </c>
      <c r="B9" s="231" t="s">
        <v>201</v>
      </c>
      <c r="C9" s="235" t="s">
        <v>25</v>
      </c>
      <c r="D9" s="258" t="s">
        <v>979</v>
      </c>
      <c r="E9" s="232" t="s">
        <v>1020</v>
      </c>
      <c r="F9" s="267">
        <v>45292</v>
      </c>
      <c r="G9" s="268" t="s">
        <v>100</v>
      </c>
      <c r="H9" s="217" t="s">
        <v>15</v>
      </c>
      <c r="I9" s="259" t="s">
        <v>16</v>
      </c>
      <c r="J9" s="182"/>
      <c r="K9" s="33"/>
    </row>
    <row r="10" spans="1:11" ht="60" customHeight="1" x14ac:dyDescent="0.15">
      <c r="A10" s="164">
        <v>6</v>
      </c>
      <c r="B10" s="231" t="s">
        <v>201</v>
      </c>
      <c r="C10" s="235" t="s">
        <v>25</v>
      </c>
      <c r="D10" s="258" t="s">
        <v>980</v>
      </c>
      <c r="E10" s="232" t="s">
        <v>1021</v>
      </c>
      <c r="F10" s="267">
        <v>45292</v>
      </c>
      <c r="G10" s="268" t="s">
        <v>100</v>
      </c>
      <c r="H10" s="217" t="s">
        <v>15</v>
      </c>
      <c r="I10" s="259" t="s">
        <v>16</v>
      </c>
      <c r="J10" s="185"/>
      <c r="K10" s="33"/>
    </row>
    <row r="11" spans="1:11" ht="60" customHeight="1" x14ac:dyDescent="0.15">
      <c r="A11" s="164">
        <v>7</v>
      </c>
      <c r="B11" s="231" t="s">
        <v>201</v>
      </c>
      <c r="C11" s="235" t="s">
        <v>25</v>
      </c>
      <c r="D11" s="258" t="s">
        <v>981</v>
      </c>
      <c r="E11" s="232" t="s">
        <v>1022</v>
      </c>
      <c r="F11" s="267">
        <v>45292</v>
      </c>
      <c r="G11" s="268" t="s">
        <v>100</v>
      </c>
      <c r="H11" s="217" t="s">
        <v>15</v>
      </c>
      <c r="I11" s="259" t="s">
        <v>16</v>
      </c>
      <c r="J11" s="185"/>
      <c r="K11" s="33"/>
    </row>
    <row r="12" spans="1:11" ht="60" customHeight="1" x14ac:dyDescent="0.15">
      <c r="A12" s="164">
        <v>8</v>
      </c>
      <c r="B12" s="231" t="s">
        <v>201</v>
      </c>
      <c r="C12" s="235" t="s">
        <v>25</v>
      </c>
      <c r="D12" s="258" t="s">
        <v>982</v>
      </c>
      <c r="E12" s="232" t="s">
        <v>1023</v>
      </c>
      <c r="F12" s="267">
        <v>45292</v>
      </c>
      <c r="G12" s="268" t="s">
        <v>100</v>
      </c>
      <c r="H12" s="217" t="s">
        <v>15</v>
      </c>
      <c r="I12" s="259" t="s">
        <v>16</v>
      </c>
      <c r="J12" s="185"/>
      <c r="K12" s="33"/>
    </row>
    <row r="13" spans="1:11" ht="60" customHeight="1" x14ac:dyDescent="0.15">
      <c r="A13" s="164">
        <v>9</v>
      </c>
      <c r="B13" s="231" t="s">
        <v>201</v>
      </c>
      <c r="C13" s="235" t="s">
        <v>25</v>
      </c>
      <c r="D13" s="258" t="s">
        <v>983</v>
      </c>
      <c r="E13" s="232" t="s">
        <v>1024</v>
      </c>
      <c r="F13" s="267">
        <v>45292</v>
      </c>
      <c r="G13" s="268" t="s">
        <v>100</v>
      </c>
      <c r="H13" s="217" t="s">
        <v>15</v>
      </c>
      <c r="I13" s="259" t="s">
        <v>16</v>
      </c>
      <c r="J13" s="185"/>
      <c r="K13" s="33"/>
    </row>
    <row r="14" spans="1:11" ht="60" customHeight="1" x14ac:dyDescent="0.15">
      <c r="A14" s="164">
        <v>10</v>
      </c>
      <c r="B14" s="231" t="s">
        <v>201</v>
      </c>
      <c r="C14" s="235" t="s">
        <v>25</v>
      </c>
      <c r="D14" s="258" t="s">
        <v>984</v>
      </c>
      <c r="E14" s="232" t="s">
        <v>1019</v>
      </c>
      <c r="F14" s="267">
        <v>45292</v>
      </c>
      <c r="G14" s="268" t="s">
        <v>100</v>
      </c>
      <c r="H14" s="217" t="s">
        <v>15</v>
      </c>
      <c r="I14" s="259" t="s">
        <v>16</v>
      </c>
      <c r="J14" s="185"/>
      <c r="K14" s="33"/>
    </row>
    <row r="15" spans="1:11" ht="60" customHeight="1" x14ac:dyDescent="0.15">
      <c r="A15" s="164">
        <v>11</v>
      </c>
      <c r="B15" s="231" t="s">
        <v>201</v>
      </c>
      <c r="C15" s="235" t="s">
        <v>25</v>
      </c>
      <c r="D15" s="258" t="s">
        <v>985</v>
      </c>
      <c r="E15" s="232" t="s">
        <v>1020</v>
      </c>
      <c r="F15" s="267">
        <v>45292</v>
      </c>
      <c r="G15" s="268" t="s">
        <v>100</v>
      </c>
      <c r="H15" s="217" t="s">
        <v>15</v>
      </c>
      <c r="I15" s="259" t="s">
        <v>16</v>
      </c>
      <c r="J15" s="185"/>
    </row>
    <row r="16" spans="1:11" ht="60" customHeight="1" x14ac:dyDescent="0.15">
      <c r="A16" s="164">
        <v>12</v>
      </c>
      <c r="B16" s="231" t="s">
        <v>201</v>
      </c>
      <c r="C16" s="235" t="s">
        <v>25</v>
      </c>
      <c r="D16" s="258" t="s">
        <v>986</v>
      </c>
      <c r="E16" s="232" t="s">
        <v>1020</v>
      </c>
      <c r="F16" s="267">
        <v>45292</v>
      </c>
      <c r="G16" s="268" t="s">
        <v>100</v>
      </c>
      <c r="H16" s="217" t="s">
        <v>15</v>
      </c>
      <c r="I16" s="259" t="s">
        <v>16</v>
      </c>
      <c r="J16" s="186"/>
    </row>
    <row r="17" spans="1:10" ht="60" customHeight="1" x14ac:dyDescent="0.15">
      <c r="A17" s="164">
        <v>13</v>
      </c>
      <c r="B17" s="231" t="s">
        <v>201</v>
      </c>
      <c r="C17" s="235" t="s">
        <v>25</v>
      </c>
      <c r="D17" s="258" t="s">
        <v>987</v>
      </c>
      <c r="E17" s="232" t="s">
        <v>1019</v>
      </c>
      <c r="F17" s="267">
        <v>45292</v>
      </c>
      <c r="G17" s="268" t="s">
        <v>100</v>
      </c>
      <c r="H17" s="217" t="s">
        <v>15</v>
      </c>
      <c r="I17" s="259" t="s">
        <v>16</v>
      </c>
      <c r="J17" s="186"/>
    </row>
    <row r="18" spans="1:10" ht="60" customHeight="1" x14ac:dyDescent="0.15">
      <c r="A18" s="164">
        <v>14</v>
      </c>
      <c r="B18" s="231" t="s">
        <v>201</v>
      </c>
      <c r="C18" s="235" t="s">
        <v>25</v>
      </c>
      <c r="D18" s="258" t="s">
        <v>988</v>
      </c>
      <c r="E18" s="232" t="s">
        <v>1020</v>
      </c>
      <c r="F18" s="267">
        <v>45292</v>
      </c>
      <c r="G18" s="268" t="s">
        <v>100</v>
      </c>
      <c r="H18" s="217" t="s">
        <v>15</v>
      </c>
      <c r="I18" s="259" t="s">
        <v>16</v>
      </c>
      <c r="J18" s="186"/>
    </row>
    <row r="19" spans="1:10" ht="60" customHeight="1" x14ac:dyDescent="0.15">
      <c r="A19" s="164">
        <v>15</v>
      </c>
      <c r="B19" s="231" t="s">
        <v>201</v>
      </c>
      <c r="C19" s="235" t="s">
        <v>25</v>
      </c>
      <c r="D19" s="258" t="s">
        <v>989</v>
      </c>
      <c r="E19" s="232" t="s">
        <v>1020</v>
      </c>
      <c r="F19" s="267">
        <v>45292</v>
      </c>
      <c r="G19" s="268" t="s">
        <v>100</v>
      </c>
      <c r="H19" s="217" t="s">
        <v>15</v>
      </c>
      <c r="I19" s="259" t="s">
        <v>16</v>
      </c>
      <c r="J19" s="186"/>
    </row>
    <row r="20" spans="1:10" ht="60" customHeight="1" x14ac:dyDescent="0.15">
      <c r="A20" s="164">
        <v>16</v>
      </c>
      <c r="B20" s="231" t="s">
        <v>201</v>
      </c>
      <c r="C20" s="235" t="s">
        <v>25</v>
      </c>
      <c r="D20" s="258" t="s">
        <v>990</v>
      </c>
      <c r="E20" s="232" t="s">
        <v>1020</v>
      </c>
      <c r="F20" s="267">
        <v>45292</v>
      </c>
      <c r="G20" s="268" t="s">
        <v>100</v>
      </c>
      <c r="H20" s="217" t="s">
        <v>15</v>
      </c>
      <c r="I20" s="259" t="s">
        <v>16</v>
      </c>
      <c r="J20" s="186"/>
    </row>
    <row r="21" spans="1:10" ht="60" customHeight="1" x14ac:dyDescent="0.15">
      <c r="A21" s="164">
        <v>17</v>
      </c>
      <c r="B21" s="231" t="s">
        <v>201</v>
      </c>
      <c r="C21" s="235" t="s">
        <v>25</v>
      </c>
      <c r="D21" s="258" t="s">
        <v>991</v>
      </c>
      <c r="E21" s="232" t="s">
        <v>1025</v>
      </c>
      <c r="F21" s="267">
        <v>45292</v>
      </c>
      <c r="G21" s="268" t="s">
        <v>100</v>
      </c>
      <c r="H21" s="217" t="s">
        <v>15</v>
      </c>
      <c r="I21" s="259" t="s">
        <v>16</v>
      </c>
      <c r="J21" s="186"/>
    </row>
    <row r="22" spans="1:10" ht="60" customHeight="1" x14ac:dyDescent="0.15">
      <c r="A22" s="164">
        <v>18</v>
      </c>
      <c r="B22" s="231" t="s">
        <v>201</v>
      </c>
      <c r="C22" s="235" t="s">
        <v>25</v>
      </c>
      <c r="D22" s="258" t="s">
        <v>992</v>
      </c>
      <c r="E22" s="232" t="s">
        <v>1025</v>
      </c>
      <c r="F22" s="267">
        <v>45292</v>
      </c>
      <c r="G22" s="268" t="s">
        <v>100</v>
      </c>
      <c r="H22" s="217" t="s">
        <v>15</v>
      </c>
      <c r="I22" s="259" t="s">
        <v>16</v>
      </c>
      <c r="J22" s="186"/>
    </row>
    <row r="23" spans="1:10" ht="60" customHeight="1" x14ac:dyDescent="0.15">
      <c r="A23" s="164">
        <v>19</v>
      </c>
      <c r="B23" s="231" t="s">
        <v>201</v>
      </c>
      <c r="C23" s="235" t="s">
        <v>25</v>
      </c>
      <c r="D23" s="258" t="s">
        <v>993</v>
      </c>
      <c r="E23" s="232" t="s">
        <v>1020</v>
      </c>
      <c r="F23" s="267">
        <v>45292</v>
      </c>
      <c r="G23" s="268" t="s">
        <v>100</v>
      </c>
      <c r="H23" s="217" t="s">
        <v>15</v>
      </c>
      <c r="I23" s="259" t="s">
        <v>16</v>
      </c>
      <c r="J23" s="186"/>
    </row>
    <row r="24" spans="1:10" ht="60" customHeight="1" x14ac:dyDescent="0.15">
      <c r="A24" s="164">
        <v>20</v>
      </c>
      <c r="B24" s="231" t="s">
        <v>201</v>
      </c>
      <c r="C24" s="235" t="s">
        <v>25</v>
      </c>
      <c r="D24" s="258" t="s">
        <v>994</v>
      </c>
      <c r="E24" s="232" t="s">
        <v>1020</v>
      </c>
      <c r="F24" s="267">
        <v>45292</v>
      </c>
      <c r="G24" s="268" t="s">
        <v>100</v>
      </c>
      <c r="H24" s="217" t="s">
        <v>15</v>
      </c>
      <c r="I24" s="259" t="s">
        <v>16</v>
      </c>
      <c r="J24" s="186"/>
    </row>
    <row r="25" spans="1:10" ht="60" customHeight="1" x14ac:dyDescent="0.15">
      <c r="A25" s="164">
        <v>21</v>
      </c>
      <c r="B25" s="231" t="s">
        <v>201</v>
      </c>
      <c r="C25" s="235" t="s">
        <v>25</v>
      </c>
      <c r="D25" s="258" t="s">
        <v>995</v>
      </c>
      <c r="E25" s="232" t="s">
        <v>1020</v>
      </c>
      <c r="F25" s="267">
        <v>45292</v>
      </c>
      <c r="G25" s="268" t="s">
        <v>100</v>
      </c>
      <c r="H25" s="217" t="s">
        <v>15</v>
      </c>
      <c r="I25" s="259" t="s">
        <v>16</v>
      </c>
      <c r="J25" s="186"/>
    </row>
    <row r="26" spans="1:10" ht="60" customHeight="1" x14ac:dyDescent="0.15">
      <c r="A26" s="164">
        <v>22</v>
      </c>
      <c r="B26" s="231" t="s">
        <v>201</v>
      </c>
      <c r="C26" s="235" t="s">
        <v>25</v>
      </c>
      <c r="D26" s="258" t="s">
        <v>996</v>
      </c>
      <c r="E26" s="232" t="s">
        <v>1020</v>
      </c>
      <c r="F26" s="267">
        <v>45292</v>
      </c>
      <c r="G26" s="268" t="s">
        <v>100</v>
      </c>
      <c r="H26" s="217" t="s">
        <v>15</v>
      </c>
      <c r="I26" s="259" t="s">
        <v>16</v>
      </c>
      <c r="J26" s="186"/>
    </row>
    <row r="27" spans="1:10" ht="60" customHeight="1" x14ac:dyDescent="0.15">
      <c r="A27" s="164">
        <v>23</v>
      </c>
      <c r="B27" s="231" t="s">
        <v>201</v>
      </c>
      <c r="C27" s="235" t="s">
        <v>25</v>
      </c>
      <c r="D27" s="258" t="s">
        <v>997</v>
      </c>
      <c r="E27" s="232" t="s">
        <v>1020</v>
      </c>
      <c r="F27" s="267">
        <v>45292</v>
      </c>
      <c r="G27" s="268" t="s">
        <v>100</v>
      </c>
      <c r="H27" s="217" t="s">
        <v>15</v>
      </c>
      <c r="I27" s="259" t="s">
        <v>16</v>
      </c>
      <c r="J27" s="44"/>
    </row>
    <row r="28" spans="1:10" ht="60" customHeight="1" x14ac:dyDescent="0.15">
      <c r="A28" s="164">
        <v>24</v>
      </c>
      <c r="B28" s="231" t="s">
        <v>201</v>
      </c>
      <c r="C28" s="235" t="s">
        <v>25</v>
      </c>
      <c r="D28" s="258" t="s">
        <v>998</v>
      </c>
      <c r="E28" s="232" t="s">
        <v>1019</v>
      </c>
      <c r="F28" s="267">
        <v>45292</v>
      </c>
      <c r="G28" s="268" t="s">
        <v>100</v>
      </c>
      <c r="H28" s="217" t="s">
        <v>15</v>
      </c>
      <c r="I28" s="259" t="s">
        <v>16</v>
      </c>
      <c r="J28" s="44"/>
    </row>
    <row r="29" spans="1:10" ht="60" customHeight="1" x14ac:dyDescent="0.15">
      <c r="A29" s="164">
        <v>25</v>
      </c>
      <c r="B29" s="231" t="s">
        <v>201</v>
      </c>
      <c r="C29" s="235" t="s">
        <v>25</v>
      </c>
      <c r="D29" s="258" t="s">
        <v>999</v>
      </c>
      <c r="E29" s="232" t="s">
        <v>1020</v>
      </c>
      <c r="F29" s="267">
        <v>45292</v>
      </c>
      <c r="G29" s="268" t="s">
        <v>100</v>
      </c>
      <c r="H29" s="217" t="s">
        <v>15</v>
      </c>
      <c r="I29" s="259" t="s">
        <v>16</v>
      </c>
      <c r="J29" s="44"/>
    </row>
    <row r="30" spans="1:10" ht="60" customHeight="1" x14ac:dyDescent="0.15">
      <c r="A30" s="164">
        <v>26</v>
      </c>
      <c r="B30" s="231" t="s">
        <v>201</v>
      </c>
      <c r="C30" s="235" t="s">
        <v>25</v>
      </c>
      <c r="D30" s="258" t="s">
        <v>1000</v>
      </c>
      <c r="E30" s="232" t="s">
        <v>1020</v>
      </c>
      <c r="F30" s="267">
        <v>45292</v>
      </c>
      <c r="G30" s="268" t="s">
        <v>100</v>
      </c>
      <c r="H30" s="217" t="s">
        <v>15</v>
      </c>
      <c r="I30" s="259" t="s">
        <v>16</v>
      </c>
      <c r="J30" s="44"/>
    </row>
    <row r="31" spans="1:10" ht="60" customHeight="1" x14ac:dyDescent="0.15">
      <c r="A31" s="164">
        <v>27</v>
      </c>
      <c r="B31" s="231" t="s">
        <v>201</v>
      </c>
      <c r="C31" s="235" t="s">
        <v>25</v>
      </c>
      <c r="D31" s="258" t="s">
        <v>1001</v>
      </c>
      <c r="E31" s="232" t="s">
        <v>1020</v>
      </c>
      <c r="F31" s="267">
        <v>45292</v>
      </c>
      <c r="G31" s="268" t="s">
        <v>100</v>
      </c>
      <c r="H31" s="217" t="s">
        <v>15</v>
      </c>
      <c r="I31" s="259" t="s">
        <v>16</v>
      </c>
      <c r="J31" s="44"/>
    </row>
    <row r="32" spans="1:10" ht="60" customHeight="1" x14ac:dyDescent="0.15">
      <c r="A32" s="164">
        <v>28</v>
      </c>
      <c r="B32" s="231" t="s">
        <v>201</v>
      </c>
      <c r="C32" s="235" t="s">
        <v>25</v>
      </c>
      <c r="D32" s="258" t="s">
        <v>1002</v>
      </c>
      <c r="E32" s="232" t="s">
        <v>1026</v>
      </c>
      <c r="F32" s="267">
        <v>45292</v>
      </c>
      <c r="G32" s="268" t="s">
        <v>100</v>
      </c>
      <c r="H32" s="217" t="s">
        <v>15</v>
      </c>
      <c r="I32" s="259" t="s">
        <v>16</v>
      </c>
      <c r="J32" s="44"/>
    </row>
    <row r="33" spans="1:10" ht="60" customHeight="1" x14ac:dyDescent="0.15">
      <c r="A33" s="164">
        <v>29</v>
      </c>
      <c r="B33" s="231" t="s">
        <v>201</v>
      </c>
      <c r="C33" s="235" t="s">
        <v>25</v>
      </c>
      <c r="D33" s="258" t="s">
        <v>1003</v>
      </c>
      <c r="E33" s="232" t="s">
        <v>1020</v>
      </c>
      <c r="F33" s="267">
        <v>45292</v>
      </c>
      <c r="G33" s="268" t="s">
        <v>100</v>
      </c>
      <c r="H33" s="217" t="s">
        <v>15</v>
      </c>
      <c r="I33" s="259" t="s">
        <v>16</v>
      </c>
      <c r="J33" s="44"/>
    </row>
    <row r="34" spans="1:10" ht="60" customHeight="1" x14ac:dyDescent="0.15">
      <c r="A34" s="164">
        <v>30</v>
      </c>
      <c r="B34" s="231" t="s">
        <v>201</v>
      </c>
      <c r="C34" s="235" t="s">
        <v>25</v>
      </c>
      <c r="D34" s="258" t="s">
        <v>1004</v>
      </c>
      <c r="E34" s="232" t="s">
        <v>1027</v>
      </c>
      <c r="F34" s="267">
        <v>45292</v>
      </c>
      <c r="G34" s="268" t="s">
        <v>100</v>
      </c>
      <c r="H34" s="217" t="s">
        <v>15</v>
      </c>
      <c r="I34" s="259" t="s">
        <v>16</v>
      </c>
      <c r="J34" s="44"/>
    </row>
    <row r="35" spans="1:10" ht="60" customHeight="1" x14ac:dyDescent="0.15">
      <c r="A35" s="164">
        <v>31</v>
      </c>
      <c r="B35" s="231" t="s">
        <v>201</v>
      </c>
      <c r="C35" s="235" t="s">
        <v>25</v>
      </c>
      <c r="D35" s="258" t="s">
        <v>1005</v>
      </c>
      <c r="E35" s="232" t="s">
        <v>1024</v>
      </c>
      <c r="F35" s="267">
        <v>45292</v>
      </c>
      <c r="G35" s="268" t="s">
        <v>100</v>
      </c>
      <c r="H35" s="217" t="s">
        <v>15</v>
      </c>
      <c r="I35" s="259" t="s">
        <v>16</v>
      </c>
      <c r="J35" s="44"/>
    </row>
    <row r="36" spans="1:10" ht="60" customHeight="1" x14ac:dyDescent="0.15">
      <c r="A36" s="164">
        <v>32</v>
      </c>
      <c r="B36" s="231" t="s">
        <v>201</v>
      </c>
      <c r="C36" s="235" t="s">
        <v>25</v>
      </c>
      <c r="D36" s="258" t="s">
        <v>1006</v>
      </c>
      <c r="E36" s="232" t="s">
        <v>1024</v>
      </c>
      <c r="F36" s="267">
        <v>45292</v>
      </c>
      <c r="G36" s="268" t="s">
        <v>100</v>
      </c>
      <c r="H36" s="217" t="s">
        <v>15</v>
      </c>
      <c r="I36" s="259" t="s">
        <v>16</v>
      </c>
      <c r="J36" s="44"/>
    </row>
    <row r="37" spans="1:10" ht="60" customHeight="1" x14ac:dyDescent="0.15">
      <c r="A37" s="164">
        <v>33</v>
      </c>
      <c r="B37" s="231" t="s">
        <v>201</v>
      </c>
      <c r="C37" s="235" t="s">
        <v>25</v>
      </c>
      <c r="D37" s="258" t="s">
        <v>1007</v>
      </c>
      <c r="E37" s="232" t="s">
        <v>1024</v>
      </c>
      <c r="F37" s="267">
        <v>45292</v>
      </c>
      <c r="G37" s="268" t="s">
        <v>100</v>
      </c>
      <c r="H37" s="217" t="s">
        <v>15</v>
      </c>
      <c r="I37" s="259" t="s">
        <v>16</v>
      </c>
      <c r="J37" s="44"/>
    </row>
    <row r="38" spans="1:10" ht="60" customHeight="1" x14ac:dyDescent="0.15">
      <c r="A38" s="164">
        <v>34</v>
      </c>
      <c r="B38" s="231" t="s">
        <v>201</v>
      </c>
      <c r="C38" s="235" t="s">
        <v>25</v>
      </c>
      <c r="D38" s="258" t="s">
        <v>1008</v>
      </c>
      <c r="E38" s="232" t="s">
        <v>1024</v>
      </c>
      <c r="F38" s="267">
        <v>45292</v>
      </c>
      <c r="G38" s="268" t="s">
        <v>100</v>
      </c>
      <c r="H38" s="217" t="s">
        <v>15</v>
      </c>
      <c r="I38" s="259" t="s">
        <v>16</v>
      </c>
      <c r="J38" s="44"/>
    </row>
    <row r="39" spans="1:10" ht="60" customHeight="1" x14ac:dyDescent="0.15">
      <c r="A39" s="164">
        <v>35</v>
      </c>
      <c r="B39" s="231" t="s">
        <v>201</v>
      </c>
      <c r="C39" s="235" t="s">
        <v>25</v>
      </c>
      <c r="D39" s="258" t="s">
        <v>1009</v>
      </c>
      <c r="E39" s="232" t="s">
        <v>1024</v>
      </c>
      <c r="F39" s="267">
        <v>45292</v>
      </c>
      <c r="G39" s="268" t="s">
        <v>100</v>
      </c>
      <c r="H39" s="217" t="s">
        <v>15</v>
      </c>
      <c r="I39" s="259" t="s">
        <v>16</v>
      </c>
      <c r="J39" s="44"/>
    </row>
    <row r="40" spans="1:10" ht="60" customHeight="1" x14ac:dyDescent="0.15">
      <c r="A40" s="164">
        <v>36</v>
      </c>
      <c r="B40" s="231" t="s">
        <v>201</v>
      </c>
      <c r="C40" s="235" t="s">
        <v>25</v>
      </c>
      <c r="D40" s="258" t="s">
        <v>1010</v>
      </c>
      <c r="E40" s="232" t="s">
        <v>1024</v>
      </c>
      <c r="F40" s="267">
        <v>45292</v>
      </c>
      <c r="G40" s="268" t="s">
        <v>100</v>
      </c>
      <c r="H40" s="217" t="s">
        <v>15</v>
      </c>
      <c r="I40" s="259" t="s">
        <v>16</v>
      </c>
      <c r="J40" s="44"/>
    </row>
    <row r="41" spans="1:10" ht="60" customHeight="1" x14ac:dyDescent="0.15">
      <c r="A41" s="164">
        <v>37</v>
      </c>
      <c r="B41" s="231" t="s">
        <v>201</v>
      </c>
      <c r="C41" s="235" t="s">
        <v>25</v>
      </c>
      <c r="D41" s="258" t="s">
        <v>1011</v>
      </c>
      <c r="E41" s="232" t="s">
        <v>1024</v>
      </c>
      <c r="F41" s="267">
        <v>45292</v>
      </c>
      <c r="G41" s="268" t="s">
        <v>100</v>
      </c>
      <c r="H41" s="217" t="s">
        <v>15</v>
      </c>
      <c r="I41" s="259" t="s">
        <v>16</v>
      </c>
      <c r="J41" s="44"/>
    </row>
    <row r="42" spans="1:10" ht="60" customHeight="1" x14ac:dyDescent="0.15">
      <c r="A42" s="164">
        <v>38</v>
      </c>
      <c r="B42" s="231" t="s">
        <v>201</v>
      </c>
      <c r="C42" s="235" t="s">
        <v>25</v>
      </c>
      <c r="D42" s="258" t="s">
        <v>1012</v>
      </c>
      <c r="E42" s="232" t="s">
        <v>1024</v>
      </c>
      <c r="F42" s="267">
        <v>45292</v>
      </c>
      <c r="G42" s="268" t="s">
        <v>100</v>
      </c>
      <c r="H42" s="217" t="s">
        <v>15</v>
      </c>
      <c r="I42" s="259" t="s">
        <v>16</v>
      </c>
      <c r="J42" s="44"/>
    </row>
    <row r="43" spans="1:10" ht="60" customHeight="1" x14ac:dyDescent="0.15">
      <c r="A43" s="164">
        <v>39</v>
      </c>
      <c r="B43" s="231" t="s">
        <v>201</v>
      </c>
      <c r="C43" s="235" t="s">
        <v>25</v>
      </c>
      <c r="D43" s="258" t="s">
        <v>1013</v>
      </c>
      <c r="E43" s="232" t="s">
        <v>1024</v>
      </c>
      <c r="F43" s="267">
        <v>45292</v>
      </c>
      <c r="G43" s="268" t="s">
        <v>100</v>
      </c>
      <c r="H43" s="217" t="s">
        <v>15</v>
      </c>
      <c r="I43" s="259" t="s">
        <v>16</v>
      </c>
      <c r="J43" s="258"/>
    </row>
    <row r="44" spans="1:10" ht="60" customHeight="1" x14ac:dyDescent="0.15">
      <c r="A44" s="164">
        <v>40</v>
      </c>
      <c r="B44" s="231" t="s">
        <v>201</v>
      </c>
      <c r="C44" s="235" t="s">
        <v>25</v>
      </c>
      <c r="D44" s="258" t="s">
        <v>1014</v>
      </c>
      <c r="E44" s="232" t="s">
        <v>1024</v>
      </c>
      <c r="F44" s="267">
        <v>45292</v>
      </c>
      <c r="G44" s="268" t="s">
        <v>100</v>
      </c>
      <c r="H44" s="217" t="s">
        <v>15</v>
      </c>
      <c r="I44" s="259" t="s">
        <v>16</v>
      </c>
      <c r="J44" s="258"/>
    </row>
    <row r="45" spans="1:10" ht="60" customHeight="1" x14ac:dyDescent="0.15">
      <c r="A45" s="164">
        <v>41</v>
      </c>
      <c r="B45" s="231" t="s">
        <v>201</v>
      </c>
      <c r="C45" s="235" t="s">
        <v>25</v>
      </c>
      <c r="D45" s="258" t="s">
        <v>1015</v>
      </c>
      <c r="E45" s="232" t="s">
        <v>1024</v>
      </c>
      <c r="F45" s="267">
        <v>45292</v>
      </c>
      <c r="G45" s="268" t="s">
        <v>100</v>
      </c>
      <c r="H45" s="217" t="s">
        <v>15</v>
      </c>
      <c r="I45" s="259" t="s">
        <v>16</v>
      </c>
      <c r="J45" s="258"/>
    </row>
    <row r="46" spans="1:10" ht="60" customHeight="1" x14ac:dyDescent="0.15">
      <c r="A46" s="164">
        <v>42</v>
      </c>
      <c r="B46" s="231" t="s">
        <v>201</v>
      </c>
      <c r="C46" s="235" t="s">
        <v>25</v>
      </c>
      <c r="D46" s="258" t="s">
        <v>1016</v>
      </c>
      <c r="E46" s="232" t="s">
        <v>1024</v>
      </c>
      <c r="F46" s="267">
        <v>45292</v>
      </c>
      <c r="G46" s="268" t="s">
        <v>100</v>
      </c>
      <c r="H46" s="217" t="s">
        <v>15</v>
      </c>
      <c r="I46" s="259" t="s">
        <v>16</v>
      </c>
      <c r="J46" s="258"/>
    </row>
    <row r="47" spans="1:10" ht="60" customHeight="1" x14ac:dyDescent="0.15">
      <c r="A47" s="189"/>
      <c r="B47" s="237"/>
      <c r="C47" s="73"/>
      <c r="D47" s="32"/>
      <c r="E47" s="196"/>
      <c r="F47" s="238"/>
      <c r="G47" s="73"/>
      <c r="H47" s="67"/>
      <c r="I47" s="67"/>
      <c r="J47" s="32"/>
    </row>
    <row r="48" spans="1:10" ht="50.1" customHeight="1" x14ac:dyDescent="0.15">
      <c r="A48" s="61"/>
      <c r="B48" s="62"/>
      <c r="C48" s="63"/>
      <c r="D48" s="32"/>
      <c r="E48" s="64"/>
      <c r="F48" s="65"/>
      <c r="G48" s="66"/>
      <c r="H48" s="67"/>
      <c r="I48" s="67"/>
      <c r="J48" s="32"/>
    </row>
    <row r="49" spans="1:10" ht="50.1" customHeight="1" x14ac:dyDescent="0.15">
      <c r="A49" s="61"/>
      <c r="B49" s="62"/>
      <c r="C49" s="63"/>
      <c r="D49" s="32"/>
      <c r="E49" s="64"/>
      <c r="F49" s="65"/>
      <c r="G49" s="66"/>
      <c r="H49" s="67"/>
      <c r="I49" s="67"/>
      <c r="J49" s="32"/>
    </row>
    <row r="50" spans="1:10" ht="50.1" customHeight="1" x14ac:dyDescent="0.15">
      <c r="A50" s="61"/>
      <c r="B50" s="62"/>
      <c r="C50" s="63"/>
      <c r="D50" s="32"/>
      <c r="E50" s="64"/>
      <c r="F50" s="65"/>
      <c r="G50" s="66"/>
      <c r="H50" s="67"/>
      <c r="I50" s="67"/>
      <c r="J50" s="32"/>
    </row>
    <row r="51" spans="1:10" ht="50.1" customHeight="1" x14ac:dyDescent="0.15">
      <c r="A51" s="61"/>
      <c r="B51" s="62"/>
      <c r="C51" s="63"/>
      <c r="D51" s="68"/>
      <c r="E51" s="64"/>
      <c r="F51" s="65"/>
      <c r="G51" s="66"/>
      <c r="H51" s="67"/>
      <c r="I51" s="67"/>
      <c r="J51" s="32"/>
    </row>
    <row r="52" spans="1:10" ht="50.1" customHeight="1" x14ac:dyDescent="0.15">
      <c r="A52" s="61"/>
      <c r="B52" s="62"/>
      <c r="C52" s="63"/>
      <c r="D52" s="32"/>
      <c r="E52" s="64"/>
      <c r="F52" s="65"/>
      <c r="G52" s="66"/>
      <c r="H52" s="67"/>
      <c r="I52" s="67"/>
      <c r="J52" s="32"/>
    </row>
    <row r="53" spans="1:10" ht="50.1" customHeight="1" x14ac:dyDescent="0.15">
      <c r="A53" s="61"/>
      <c r="B53" s="62"/>
      <c r="C53" s="63"/>
      <c r="D53" s="32"/>
      <c r="E53" s="64"/>
      <c r="F53" s="65"/>
      <c r="G53" s="66"/>
      <c r="H53" s="67"/>
      <c r="I53" s="67"/>
      <c r="J53" s="32"/>
    </row>
    <row r="54" spans="1:10" ht="50.1" customHeight="1" x14ac:dyDescent="0.15">
      <c r="A54" s="61"/>
      <c r="B54" s="62"/>
      <c r="C54" s="63"/>
      <c r="D54" s="32"/>
      <c r="E54" s="64"/>
      <c r="F54" s="65"/>
      <c r="G54" s="66"/>
      <c r="H54" s="67"/>
      <c r="I54" s="67"/>
      <c r="J54" s="32"/>
    </row>
    <row r="55" spans="1:10" ht="50.1" customHeight="1" x14ac:dyDescent="0.15">
      <c r="A55" s="61"/>
      <c r="B55" s="62"/>
      <c r="C55" s="63"/>
      <c r="D55" s="32"/>
      <c r="E55" s="64"/>
      <c r="F55" s="65"/>
      <c r="G55" s="66"/>
      <c r="H55" s="67"/>
      <c r="I55" s="67"/>
      <c r="J55" s="32"/>
    </row>
    <row r="56" spans="1:10" ht="50.1" customHeight="1" x14ac:dyDescent="0.15">
      <c r="A56" s="61"/>
      <c r="B56" s="62"/>
      <c r="C56" s="63"/>
      <c r="D56" s="32"/>
      <c r="E56" s="64"/>
      <c r="F56" s="65"/>
      <c r="G56" s="66"/>
      <c r="H56" s="67"/>
      <c r="I56" s="67"/>
      <c r="J56" s="32"/>
    </row>
    <row r="57" spans="1:10" ht="50.1" customHeight="1" x14ac:dyDescent="0.15">
      <c r="A57" s="61"/>
      <c r="B57" s="62"/>
      <c r="C57" s="63"/>
      <c r="D57" s="32"/>
      <c r="E57" s="64"/>
      <c r="F57" s="65"/>
      <c r="G57" s="66"/>
      <c r="H57" s="67"/>
      <c r="I57" s="67"/>
      <c r="J57" s="32"/>
    </row>
    <row r="58" spans="1:10" ht="50.1" customHeight="1" x14ac:dyDescent="0.15">
      <c r="A58" s="61"/>
      <c r="B58" s="62"/>
      <c r="C58" s="63"/>
      <c r="D58" s="32"/>
      <c r="E58" s="64"/>
      <c r="F58" s="65"/>
      <c r="G58" s="66"/>
      <c r="H58" s="67"/>
      <c r="I58" s="67"/>
      <c r="J58" s="32"/>
    </row>
    <row r="59" spans="1:10" ht="50.1" customHeight="1" x14ac:dyDescent="0.15">
      <c r="A59" s="61"/>
      <c r="B59" s="62"/>
      <c r="C59" s="63"/>
      <c r="D59" s="32"/>
      <c r="E59" s="64"/>
      <c r="F59" s="65"/>
      <c r="G59" s="66"/>
      <c r="H59" s="67"/>
      <c r="I59" s="67"/>
      <c r="J59" s="32"/>
    </row>
    <row r="60" spans="1:10" ht="50.1" customHeight="1" x14ac:dyDescent="0.15">
      <c r="A60" s="61"/>
      <c r="B60" s="62"/>
      <c r="C60" s="63"/>
      <c r="D60" s="32"/>
      <c r="E60" s="64"/>
      <c r="F60" s="65"/>
      <c r="G60" s="66"/>
      <c r="H60" s="67"/>
      <c r="I60" s="67"/>
      <c r="J60" s="32"/>
    </row>
    <row r="61" spans="1:10" ht="50.1" customHeight="1" x14ac:dyDescent="0.15">
      <c r="A61" s="61"/>
      <c r="B61" s="62"/>
      <c r="C61" s="63"/>
      <c r="D61" s="32"/>
      <c r="E61" s="64"/>
      <c r="F61" s="65"/>
      <c r="G61" s="66"/>
      <c r="H61" s="67"/>
      <c r="I61" s="67"/>
      <c r="J61" s="32"/>
    </row>
    <row r="62" spans="1:10" ht="50.1" customHeight="1" x14ac:dyDescent="0.15">
      <c r="A62" s="61"/>
      <c r="B62" s="62"/>
      <c r="C62" s="63"/>
      <c r="D62" s="32"/>
      <c r="E62" s="64"/>
      <c r="F62" s="65"/>
      <c r="G62" s="66"/>
      <c r="H62" s="67"/>
      <c r="I62" s="67"/>
      <c r="J62" s="32"/>
    </row>
    <row r="63" spans="1:10" ht="50.1" customHeight="1" x14ac:dyDescent="0.15">
      <c r="A63" s="61"/>
      <c r="B63" s="62"/>
      <c r="C63" s="63"/>
      <c r="D63" s="32"/>
      <c r="E63" s="64"/>
      <c r="F63" s="65"/>
      <c r="G63" s="66"/>
      <c r="H63" s="67"/>
      <c r="I63" s="67"/>
      <c r="J63" s="32"/>
    </row>
    <row r="64" spans="1:10" ht="50.1" customHeight="1" x14ac:dyDescent="0.15">
      <c r="A64" s="61"/>
      <c r="B64" s="62"/>
      <c r="C64" s="63"/>
      <c r="D64" s="32"/>
      <c r="E64" s="64"/>
      <c r="F64" s="65"/>
      <c r="G64" s="66"/>
      <c r="H64" s="67"/>
      <c r="I64" s="67"/>
      <c r="J64" s="32"/>
    </row>
    <row r="65" spans="1:10" ht="50.1" customHeight="1" x14ac:dyDescent="0.15">
      <c r="A65" s="61"/>
      <c r="B65" s="62"/>
      <c r="C65" s="63"/>
      <c r="D65" s="32"/>
      <c r="E65" s="64"/>
      <c r="F65" s="65"/>
      <c r="G65" s="66"/>
      <c r="H65" s="67"/>
      <c r="I65" s="67"/>
      <c r="J65" s="32"/>
    </row>
    <row r="66" spans="1:10" ht="50.1" customHeight="1" x14ac:dyDescent="0.15">
      <c r="A66" s="61"/>
      <c r="B66" s="62"/>
      <c r="C66" s="63"/>
      <c r="D66" s="32"/>
      <c r="E66" s="64"/>
      <c r="F66" s="65"/>
      <c r="G66" s="66"/>
      <c r="H66" s="67"/>
      <c r="I66" s="67"/>
      <c r="J66" s="32"/>
    </row>
    <row r="67" spans="1:10" ht="50.1" customHeight="1" x14ac:dyDescent="0.15">
      <c r="A67" s="61"/>
      <c r="B67" s="62"/>
      <c r="C67" s="63"/>
      <c r="D67" s="32"/>
      <c r="E67" s="64"/>
      <c r="F67" s="65"/>
      <c r="G67" s="66"/>
      <c r="H67" s="67"/>
      <c r="I67" s="67"/>
      <c r="J67" s="32"/>
    </row>
    <row r="68" spans="1:10" ht="50.1" customHeight="1" x14ac:dyDescent="0.15">
      <c r="A68" s="61"/>
      <c r="B68" s="69"/>
      <c r="C68" s="32"/>
      <c r="D68" s="69"/>
      <c r="E68" s="64"/>
      <c r="F68" s="65"/>
      <c r="G68" s="70"/>
      <c r="H68" s="71"/>
      <c r="I68" s="71"/>
      <c r="J68" s="32"/>
    </row>
    <row r="69" spans="1:10" ht="50.1" customHeight="1" x14ac:dyDescent="0.15">
      <c r="A69" s="61"/>
      <c r="B69" s="69"/>
      <c r="C69" s="32"/>
      <c r="D69" s="69"/>
      <c r="E69" s="64"/>
      <c r="F69" s="65"/>
      <c r="G69" s="70"/>
      <c r="H69" s="71"/>
      <c r="I69" s="71"/>
      <c r="J69" s="32"/>
    </row>
    <row r="70" spans="1:10" ht="50.1" customHeight="1" x14ac:dyDescent="0.15">
      <c r="A70" s="61"/>
      <c r="B70" s="68"/>
      <c r="C70" s="32"/>
      <c r="D70" s="32"/>
      <c r="E70" s="72"/>
      <c r="F70" s="65"/>
      <c r="G70" s="66"/>
      <c r="H70" s="67"/>
      <c r="I70" s="67"/>
      <c r="J70" s="73"/>
    </row>
    <row r="71" spans="1:10" ht="50.1" customHeight="1" x14ac:dyDescent="0.15">
      <c r="A71" s="61"/>
      <c r="B71" s="68"/>
      <c r="C71" s="32"/>
      <c r="D71" s="32"/>
      <c r="E71" s="72"/>
      <c r="F71" s="65"/>
      <c r="G71" s="66"/>
      <c r="H71" s="67"/>
      <c r="I71" s="67"/>
      <c r="J71" s="73"/>
    </row>
    <row r="72" spans="1:10" ht="50.1" customHeight="1" x14ac:dyDescent="0.15">
      <c r="A72" s="61"/>
      <c r="B72" s="68"/>
      <c r="C72" s="32"/>
      <c r="D72" s="32"/>
      <c r="E72" s="72"/>
      <c r="F72" s="65"/>
      <c r="G72" s="66"/>
      <c r="H72" s="67"/>
      <c r="I72" s="67"/>
      <c r="J72" s="73"/>
    </row>
    <row r="73" spans="1:10" ht="50.1" customHeight="1" x14ac:dyDescent="0.15">
      <c r="A73" s="61"/>
      <c r="B73" s="68"/>
      <c r="C73" s="32"/>
      <c r="D73" s="32"/>
      <c r="E73" s="72"/>
      <c r="F73" s="65"/>
      <c r="G73" s="66"/>
      <c r="H73" s="67"/>
      <c r="I73" s="67"/>
      <c r="J73" s="74"/>
    </row>
    <row r="74" spans="1:10" ht="50.1" customHeight="1" x14ac:dyDescent="0.15">
      <c r="A74" s="61"/>
      <c r="B74" s="68"/>
      <c r="C74" s="32"/>
      <c r="D74" s="32"/>
      <c r="E74" s="72"/>
      <c r="F74" s="65"/>
      <c r="G74" s="66"/>
      <c r="H74" s="67"/>
      <c r="I74" s="67"/>
      <c r="J74" s="74"/>
    </row>
    <row r="75" spans="1:10" ht="50.1" customHeight="1" x14ac:dyDescent="0.15">
      <c r="A75" s="61"/>
      <c r="B75" s="68"/>
      <c r="C75" s="32"/>
      <c r="D75" s="32"/>
      <c r="E75" s="72"/>
      <c r="F75" s="65"/>
      <c r="G75" s="66"/>
      <c r="H75" s="67"/>
      <c r="I75" s="67"/>
      <c r="J75" s="74"/>
    </row>
    <row r="76" spans="1:10" ht="50.1" customHeight="1" x14ac:dyDescent="0.15">
      <c r="A76" s="61"/>
      <c r="B76" s="32"/>
      <c r="C76" s="32"/>
      <c r="D76" s="32"/>
      <c r="E76" s="75"/>
      <c r="F76" s="65"/>
      <c r="G76" s="66"/>
      <c r="H76" s="67"/>
      <c r="I76" s="67"/>
      <c r="J76" s="32"/>
    </row>
    <row r="77" spans="1:10" ht="50.1" customHeight="1" x14ac:dyDescent="0.15">
      <c r="A77" s="61"/>
      <c r="B77" s="76"/>
      <c r="C77" s="76"/>
      <c r="D77" s="76"/>
      <c r="E77" s="77"/>
      <c r="F77" s="78"/>
      <c r="G77" s="66"/>
      <c r="H77" s="79"/>
      <c r="I77" s="67"/>
      <c r="J77" s="32"/>
    </row>
    <row r="78" spans="1:10" ht="50.1" customHeight="1" x14ac:dyDescent="0.15">
      <c r="A78" s="61"/>
      <c r="B78" s="76"/>
      <c r="C78" s="76"/>
      <c r="D78" s="76"/>
      <c r="E78" s="77"/>
      <c r="F78" s="78"/>
      <c r="G78" s="66"/>
      <c r="H78" s="79"/>
      <c r="I78" s="67"/>
      <c r="J78" s="32"/>
    </row>
    <row r="79" spans="1:10" ht="50.1" customHeight="1" x14ac:dyDescent="0.15">
      <c r="A79" s="61"/>
      <c r="B79" s="76"/>
      <c r="C79" s="76"/>
      <c r="D79" s="76"/>
      <c r="E79" s="77"/>
      <c r="F79" s="78"/>
      <c r="G79" s="66"/>
      <c r="H79" s="79"/>
      <c r="I79" s="67"/>
      <c r="J79" s="32"/>
    </row>
    <row r="80" spans="1:10" ht="50.1" customHeight="1" x14ac:dyDescent="0.15">
      <c r="A80" s="61"/>
      <c r="B80" s="76"/>
      <c r="C80" s="76"/>
      <c r="D80" s="76"/>
      <c r="E80" s="77"/>
      <c r="F80" s="78"/>
      <c r="G80" s="66"/>
      <c r="H80" s="79"/>
      <c r="I80" s="67"/>
      <c r="J80" s="32"/>
    </row>
    <row r="81" spans="1:10" ht="50.1" customHeight="1" x14ac:dyDescent="0.15">
      <c r="A81" s="61"/>
      <c r="B81" s="76"/>
      <c r="C81" s="76"/>
      <c r="D81" s="76"/>
      <c r="E81" s="77"/>
      <c r="F81" s="80"/>
      <c r="G81" s="66"/>
      <c r="H81" s="79"/>
      <c r="I81" s="67"/>
      <c r="J81" s="32"/>
    </row>
    <row r="82" spans="1:10" ht="50.1" customHeight="1" x14ac:dyDescent="0.15">
      <c r="A82" s="61"/>
      <c r="B82" s="76"/>
      <c r="C82" s="76"/>
      <c r="D82" s="76"/>
      <c r="E82" s="77"/>
      <c r="F82" s="80"/>
      <c r="G82" s="66"/>
      <c r="H82" s="79"/>
      <c r="I82" s="67"/>
      <c r="J82" s="32"/>
    </row>
    <row r="83" spans="1:10" ht="50.1" customHeight="1" x14ac:dyDescent="0.15">
      <c r="A83" s="61"/>
      <c r="B83" s="76"/>
      <c r="C83" s="76"/>
      <c r="D83" s="76"/>
      <c r="E83" s="77"/>
      <c r="F83" s="78"/>
      <c r="G83" s="66"/>
      <c r="H83" s="79"/>
      <c r="I83" s="67"/>
      <c r="J83" s="32"/>
    </row>
    <row r="84" spans="1:10" ht="50.1" customHeight="1" x14ac:dyDescent="0.15">
      <c r="A84" s="61"/>
      <c r="B84" s="76"/>
      <c r="C84" s="76"/>
      <c r="D84" s="76"/>
      <c r="E84" s="77"/>
      <c r="F84" s="78"/>
      <c r="G84" s="66"/>
      <c r="H84" s="79"/>
      <c r="I84" s="67"/>
      <c r="J84" s="32"/>
    </row>
    <row r="85" spans="1:10" ht="50.1" customHeight="1" x14ac:dyDescent="0.15">
      <c r="A85" s="61"/>
      <c r="B85" s="76"/>
      <c r="C85" s="76"/>
      <c r="D85" s="76"/>
      <c r="E85" s="77"/>
      <c r="F85" s="78"/>
      <c r="G85" s="66"/>
      <c r="H85" s="79"/>
      <c r="I85" s="67"/>
      <c r="J85" s="32"/>
    </row>
    <row r="86" spans="1:10" ht="50.1" customHeight="1" x14ac:dyDescent="0.15">
      <c r="A86" s="61"/>
      <c r="B86" s="76"/>
      <c r="C86" s="76"/>
      <c r="D86" s="76"/>
      <c r="E86" s="77"/>
      <c r="F86" s="80"/>
      <c r="G86" s="66"/>
      <c r="H86" s="79"/>
      <c r="I86" s="67"/>
      <c r="J86" s="32"/>
    </row>
    <row r="87" spans="1:10" ht="50.1" customHeight="1" x14ac:dyDescent="0.15">
      <c r="A87" s="61"/>
      <c r="B87" s="76"/>
      <c r="C87" s="76"/>
      <c r="D87" s="76"/>
      <c r="E87" s="77"/>
      <c r="F87" s="80"/>
      <c r="G87" s="66"/>
      <c r="H87" s="79"/>
      <c r="I87" s="67"/>
      <c r="J87" s="32"/>
    </row>
    <row r="88" spans="1:10" ht="50.1" customHeight="1" x14ac:dyDescent="0.15">
      <c r="A88" s="61"/>
      <c r="B88" s="76"/>
      <c r="C88" s="76"/>
      <c r="D88" s="76"/>
      <c r="E88" s="77"/>
      <c r="F88" s="78"/>
      <c r="G88" s="66"/>
      <c r="H88" s="79"/>
      <c r="I88" s="67"/>
      <c r="J88" s="32"/>
    </row>
    <row r="89" spans="1:10" ht="50.1" customHeight="1" x14ac:dyDescent="0.15">
      <c r="A89" s="61"/>
      <c r="B89" s="76"/>
      <c r="C89" s="76"/>
      <c r="D89" s="76"/>
      <c r="E89" s="77"/>
      <c r="F89" s="78"/>
      <c r="G89" s="66"/>
      <c r="H89" s="79"/>
      <c r="I89" s="67"/>
      <c r="J89" s="32"/>
    </row>
    <row r="90" spans="1:10" ht="50.1" customHeight="1" x14ac:dyDescent="0.15">
      <c r="A90" s="61"/>
      <c r="B90" s="76"/>
      <c r="C90" s="76"/>
      <c r="D90" s="76"/>
      <c r="E90" s="77"/>
      <c r="F90" s="78"/>
      <c r="G90" s="66"/>
      <c r="H90" s="79"/>
      <c r="I90" s="67"/>
      <c r="J90" s="32"/>
    </row>
    <row r="91" spans="1:10" ht="50.1" customHeight="1" x14ac:dyDescent="0.15">
      <c r="A91" s="61"/>
      <c r="B91" s="76"/>
      <c r="C91" s="76"/>
      <c r="D91" s="76"/>
      <c r="E91" s="77"/>
      <c r="F91" s="80"/>
      <c r="G91" s="66"/>
      <c r="H91" s="79"/>
      <c r="I91" s="67"/>
      <c r="J91" s="32"/>
    </row>
    <row r="92" spans="1:10" ht="50.1" customHeight="1" x14ac:dyDescent="0.15">
      <c r="A92" s="61"/>
      <c r="B92" s="76"/>
      <c r="C92" s="76"/>
      <c r="D92" s="76"/>
      <c r="E92" s="77"/>
      <c r="F92" s="80"/>
      <c r="G92" s="66"/>
      <c r="H92" s="79"/>
      <c r="I92" s="67"/>
      <c r="J92" s="32"/>
    </row>
    <row r="93" spans="1:10" ht="50.1" customHeight="1" x14ac:dyDescent="0.15">
      <c r="A93" s="61"/>
      <c r="B93" s="76"/>
      <c r="C93" s="76"/>
      <c r="D93" s="76"/>
      <c r="E93" s="77"/>
      <c r="F93" s="78"/>
      <c r="G93" s="66"/>
      <c r="H93" s="79"/>
      <c r="I93" s="67"/>
      <c r="J93" s="32"/>
    </row>
    <row r="94" spans="1:10" ht="50.1" customHeight="1" x14ac:dyDescent="0.15">
      <c r="A94" s="61"/>
      <c r="B94" s="76"/>
      <c r="C94" s="76"/>
      <c r="D94" s="76"/>
      <c r="E94" s="77"/>
      <c r="F94" s="78"/>
      <c r="G94" s="66"/>
      <c r="H94" s="79"/>
      <c r="I94" s="67"/>
      <c r="J94" s="32"/>
    </row>
    <row r="95" spans="1:10" ht="50.1" customHeight="1" x14ac:dyDescent="0.15">
      <c r="A95" s="61"/>
      <c r="B95" s="76"/>
      <c r="C95" s="76"/>
      <c r="D95" s="76"/>
      <c r="E95" s="77"/>
      <c r="F95" s="78"/>
      <c r="G95" s="66"/>
      <c r="H95" s="79"/>
      <c r="I95" s="67"/>
      <c r="J95" s="32"/>
    </row>
    <row r="96" spans="1:10" ht="50.1" customHeight="1" x14ac:dyDescent="0.15">
      <c r="A96" s="61"/>
      <c r="B96" s="76"/>
      <c r="C96" s="76"/>
      <c r="D96" s="76"/>
      <c r="E96" s="77"/>
      <c r="F96" s="80"/>
      <c r="G96" s="66"/>
      <c r="H96" s="79"/>
      <c r="I96" s="67"/>
      <c r="J96" s="32"/>
    </row>
    <row r="97" spans="1:11" ht="50.1" customHeight="1" x14ac:dyDescent="0.15">
      <c r="A97" s="61"/>
      <c r="B97" s="76"/>
      <c r="C97" s="76"/>
      <c r="D97" s="76"/>
      <c r="E97" s="77"/>
      <c r="F97" s="80"/>
      <c r="G97" s="66"/>
      <c r="H97" s="79"/>
      <c r="I97" s="67"/>
      <c r="J97" s="32"/>
      <c r="K97" s="4"/>
    </row>
    <row r="98" spans="1:11" ht="50.1" customHeight="1" x14ac:dyDescent="0.15">
      <c r="A98" s="61"/>
      <c r="B98" s="76"/>
      <c r="C98" s="76"/>
      <c r="D98" s="76"/>
      <c r="E98" s="77"/>
      <c r="F98" s="78"/>
      <c r="G98" s="66"/>
      <c r="H98" s="79"/>
      <c r="I98" s="67"/>
      <c r="J98" s="32"/>
      <c r="K98" s="4"/>
    </row>
    <row r="99" spans="1:11" s="4" customFormat="1" ht="50.1" customHeight="1" x14ac:dyDescent="0.15">
      <c r="A99" s="61"/>
      <c r="B99" s="76"/>
      <c r="C99" s="76"/>
      <c r="D99" s="76"/>
      <c r="E99" s="77"/>
      <c r="F99" s="78"/>
      <c r="G99" s="66"/>
      <c r="H99" s="79"/>
      <c r="I99" s="67"/>
      <c r="J99" s="32"/>
    </row>
    <row r="100" spans="1:11" s="4" customFormat="1" ht="50.1" customHeight="1" x14ac:dyDescent="0.15">
      <c r="A100" s="61"/>
      <c r="B100" s="76"/>
      <c r="C100" s="76"/>
      <c r="D100" s="76"/>
      <c r="E100" s="77"/>
      <c r="F100" s="78"/>
      <c r="G100" s="66"/>
      <c r="H100" s="79"/>
      <c r="I100" s="67"/>
      <c r="J100" s="32"/>
    </row>
    <row r="101" spans="1:11" s="4" customFormat="1" ht="50.1" customHeight="1" x14ac:dyDescent="0.15">
      <c r="A101" s="61"/>
      <c r="B101" s="32"/>
      <c r="C101" s="32"/>
      <c r="D101" s="32"/>
      <c r="E101" s="81"/>
      <c r="F101" s="78"/>
      <c r="G101" s="66"/>
      <c r="H101" s="67"/>
      <c r="I101" s="67"/>
      <c r="J101" s="32"/>
    </row>
    <row r="102" spans="1:11" s="4" customFormat="1" ht="50.1" customHeight="1" x14ac:dyDescent="0.15">
      <c r="A102" s="61"/>
      <c r="B102" s="32"/>
      <c r="C102" s="32"/>
      <c r="D102" s="32"/>
      <c r="E102" s="81"/>
      <c r="F102" s="78"/>
      <c r="G102" s="66"/>
      <c r="H102" s="67"/>
      <c r="I102" s="67"/>
      <c r="J102" s="32"/>
    </row>
    <row r="103" spans="1:11" s="4" customFormat="1" ht="50.1" customHeight="1" x14ac:dyDescent="0.15">
      <c r="A103" s="61"/>
      <c r="B103" s="32"/>
      <c r="C103" s="32"/>
      <c r="D103" s="32"/>
      <c r="E103" s="81"/>
      <c r="F103" s="78"/>
      <c r="G103" s="66"/>
      <c r="H103" s="67"/>
      <c r="I103" s="67"/>
      <c r="J103" s="32"/>
    </row>
    <row r="104" spans="1:11" s="4" customFormat="1" ht="50.1" customHeight="1" x14ac:dyDescent="0.15">
      <c r="A104" s="61"/>
      <c r="B104" s="32"/>
      <c r="C104" s="32"/>
      <c r="D104" s="32"/>
      <c r="E104" s="81"/>
      <c r="F104" s="78"/>
      <c r="G104" s="66"/>
      <c r="H104" s="67"/>
      <c r="I104" s="67"/>
      <c r="J104" s="32"/>
    </row>
    <row r="105" spans="1:11" s="4" customFormat="1" ht="50.1" customHeight="1" x14ac:dyDescent="0.15">
      <c r="A105" s="61"/>
      <c r="B105" s="32"/>
      <c r="C105" s="32"/>
      <c r="D105" s="32"/>
      <c r="E105" s="81"/>
      <c r="F105" s="78"/>
      <c r="G105" s="66"/>
      <c r="H105" s="67"/>
      <c r="I105" s="67"/>
      <c r="J105" s="32"/>
    </row>
    <row r="106" spans="1:11" s="4" customFormat="1" ht="50.1" customHeight="1" x14ac:dyDescent="0.15">
      <c r="A106" s="61"/>
      <c r="B106" s="32"/>
      <c r="C106" s="32"/>
      <c r="D106" s="32"/>
      <c r="E106" s="81"/>
      <c r="F106" s="78"/>
      <c r="G106" s="66"/>
      <c r="H106" s="67"/>
      <c r="I106" s="67"/>
      <c r="J106" s="32"/>
    </row>
    <row r="107" spans="1:11" s="4" customFormat="1" ht="50.1" customHeight="1" x14ac:dyDescent="0.15">
      <c r="A107" s="61"/>
      <c r="B107" s="32"/>
      <c r="C107" s="32"/>
      <c r="D107" s="32"/>
      <c r="E107" s="81"/>
      <c r="F107" s="78"/>
      <c r="G107" s="66"/>
      <c r="H107" s="67"/>
      <c r="I107" s="67"/>
      <c r="J107" s="32"/>
    </row>
    <row r="108" spans="1:11" s="4" customFormat="1" ht="50.1" customHeight="1" x14ac:dyDescent="0.15">
      <c r="A108" s="61"/>
      <c r="B108" s="32"/>
      <c r="C108" s="32"/>
      <c r="D108" s="32"/>
      <c r="E108" s="81"/>
      <c r="F108" s="78"/>
      <c r="G108" s="66"/>
      <c r="H108" s="67"/>
      <c r="I108" s="67"/>
      <c r="J108" s="32"/>
    </row>
    <row r="109" spans="1:11" s="4" customFormat="1" ht="50.1" customHeight="1" x14ac:dyDescent="0.15">
      <c r="A109" s="61"/>
      <c r="B109" s="32"/>
      <c r="C109" s="32"/>
      <c r="D109" s="32"/>
      <c r="E109" s="81"/>
      <c r="F109" s="78"/>
      <c r="G109" s="66"/>
      <c r="H109" s="67"/>
      <c r="I109" s="67"/>
      <c r="J109" s="32"/>
    </row>
    <row r="110" spans="1:11" s="4" customFormat="1" ht="50.1" customHeight="1" x14ac:dyDescent="0.15">
      <c r="A110" s="61"/>
      <c r="B110" s="32"/>
      <c r="C110" s="32"/>
      <c r="D110" s="32"/>
      <c r="E110" s="81"/>
      <c r="F110" s="78"/>
      <c r="G110" s="66"/>
      <c r="H110" s="67"/>
      <c r="I110" s="67"/>
      <c r="J110" s="32"/>
    </row>
    <row r="111" spans="1:11" s="4" customFormat="1" ht="50.1" customHeight="1" x14ac:dyDescent="0.15">
      <c r="A111" s="61"/>
      <c r="B111" s="32"/>
      <c r="C111" s="32"/>
      <c r="D111" s="32"/>
      <c r="E111" s="81"/>
      <c r="F111" s="78"/>
      <c r="G111" s="66"/>
      <c r="H111" s="67"/>
      <c r="I111" s="67"/>
      <c r="J111" s="32"/>
    </row>
    <row r="112" spans="1:11" s="4" customFormat="1" ht="50.1" customHeight="1" x14ac:dyDescent="0.15">
      <c r="A112" s="61"/>
      <c r="B112" s="32"/>
      <c r="C112" s="32"/>
      <c r="D112" s="32"/>
      <c r="E112" s="81"/>
      <c r="F112" s="78"/>
      <c r="G112" s="66"/>
      <c r="H112" s="67"/>
      <c r="I112" s="67"/>
      <c r="J112" s="32"/>
    </row>
    <row r="113" spans="1:11" s="4" customFormat="1" ht="50.1" customHeight="1" x14ac:dyDescent="0.15">
      <c r="A113" s="61"/>
      <c r="B113" s="32"/>
      <c r="C113" s="32"/>
      <c r="D113" s="32"/>
      <c r="E113" s="81"/>
      <c r="F113" s="78"/>
      <c r="G113" s="66"/>
      <c r="H113" s="67"/>
      <c r="I113" s="67"/>
      <c r="J113" s="32"/>
    </row>
    <row r="114" spans="1:11" s="4" customFormat="1" ht="50.1" customHeight="1" x14ac:dyDescent="0.15">
      <c r="A114" s="61"/>
      <c r="B114" s="32"/>
      <c r="C114" s="32"/>
      <c r="D114" s="32"/>
      <c r="E114" s="81"/>
      <c r="F114" s="78"/>
      <c r="G114" s="66"/>
      <c r="H114" s="67"/>
      <c r="I114" s="67"/>
      <c r="J114" s="32"/>
    </row>
    <row r="115" spans="1:11" s="4" customFormat="1" ht="50.1" customHeight="1" x14ac:dyDescent="0.15">
      <c r="A115" s="61"/>
      <c r="B115" s="32"/>
      <c r="C115" s="32"/>
      <c r="D115" s="32"/>
      <c r="E115" s="81"/>
      <c r="F115" s="78"/>
      <c r="G115" s="66"/>
      <c r="H115" s="67"/>
      <c r="I115" s="67"/>
      <c r="J115" s="32"/>
    </row>
    <row r="116" spans="1:11" s="4" customFormat="1" ht="50.1" customHeight="1" x14ac:dyDescent="0.15">
      <c r="A116" s="61"/>
      <c r="B116" s="32"/>
      <c r="C116" s="32"/>
      <c r="D116" s="32"/>
      <c r="E116" s="81"/>
      <c r="F116" s="78"/>
      <c r="G116" s="66"/>
      <c r="H116" s="67"/>
      <c r="I116" s="67"/>
      <c r="J116" s="32"/>
    </row>
    <row r="117" spans="1:11" s="4" customFormat="1" ht="50.1" customHeight="1" x14ac:dyDescent="0.15">
      <c r="A117" s="61"/>
      <c r="B117" s="32"/>
      <c r="C117" s="32"/>
      <c r="D117" s="32"/>
      <c r="E117" s="81"/>
      <c r="F117" s="78"/>
      <c r="G117" s="66"/>
      <c r="H117" s="67"/>
      <c r="I117" s="67"/>
      <c r="J117" s="32"/>
    </row>
    <row r="118" spans="1:11" s="4" customFormat="1" ht="50.1" customHeight="1" x14ac:dyDescent="0.15">
      <c r="A118" s="61"/>
      <c r="B118" s="32"/>
      <c r="C118" s="32"/>
      <c r="D118" s="32"/>
      <c r="E118" s="81"/>
      <c r="F118" s="78"/>
      <c r="G118" s="66"/>
      <c r="H118" s="67"/>
      <c r="I118" s="67"/>
      <c r="J118" s="32"/>
    </row>
    <row r="119" spans="1:11" s="4" customFormat="1" ht="50.1" customHeight="1" x14ac:dyDescent="0.15">
      <c r="A119" s="61"/>
      <c r="B119" s="32"/>
      <c r="C119" s="32"/>
      <c r="D119" s="32"/>
      <c r="E119" s="81"/>
      <c r="F119" s="78"/>
      <c r="G119" s="66"/>
      <c r="H119" s="67"/>
      <c r="I119" s="67"/>
      <c r="J119" s="32"/>
      <c r="K119" s="5"/>
    </row>
    <row r="120" spans="1:11" s="4" customFormat="1" ht="50.1" customHeight="1" x14ac:dyDescent="0.15">
      <c r="A120" s="61"/>
      <c r="B120" s="32"/>
      <c r="C120" s="32"/>
      <c r="D120" s="32"/>
      <c r="E120" s="81"/>
      <c r="F120" s="78"/>
      <c r="G120" s="66"/>
      <c r="H120" s="67"/>
      <c r="I120" s="67"/>
      <c r="J120" s="32"/>
      <c r="K120" s="5"/>
    </row>
    <row r="121" spans="1:11" s="4" customFormat="1" ht="50.1" customHeight="1" x14ac:dyDescent="0.15">
      <c r="A121" s="61"/>
      <c r="B121" s="32"/>
      <c r="C121" s="32"/>
      <c r="D121" s="32"/>
      <c r="E121" s="81"/>
      <c r="F121" s="78"/>
      <c r="G121" s="66"/>
      <c r="H121" s="67"/>
      <c r="I121" s="67"/>
      <c r="J121" s="32"/>
    </row>
    <row r="122" spans="1:11" s="4" customFormat="1" ht="50.1" customHeight="1" x14ac:dyDescent="0.15">
      <c r="A122" s="61"/>
      <c r="B122" s="32"/>
      <c r="C122" s="32"/>
      <c r="D122" s="32"/>
      <c r="E122" s="81"/>
      <c r="F122" s="78"/>
      <c r="G122" s="66"/>
      <c r="H122" s="67"/>
      <c r="I122" s="67"/>
      <c r="J122" s="32"/>
    </row>
    <row r="123" spans="1:11" s="4" customFormat="1" ht="50.1" customHeight="1" x14ac:dyDescent="0.15">
      <c r="A123" s="61"/>
      <c r="B123" s="32"/>
      <c r="C123" s="32"/>
      <c r="D123" s="32"/>
      <c r="E123" s="81"/>
      <c r="F123" s="78"/>
      <c r="G123" s="66"/>
      <c r="H123" s="67"/>
      <c r="I123" s="67"/>
      <c r="J123" s="32"/>
    </row>
    <row r="124" spans="1:11" s="4" customFormat="1" ht="50.1" customHeight="1" x14ac:dyDescent="0.15">
      <c r="A124" s="61"/>
      <c r="B124" s="32"/>
      <c r="C124" s="32"/>
      <c r="D124" s="32"/>
      <c r="E124" s="81"/>
      <c r="F124" s="78"/>
      <c r="G124" s="66"/>
      <c r="H124" s="67"/>
      <c r="I124" s="67"/>
      <c r="J124" s="32"/>
    </row>
    <row r="125" spans="1:11" s="4" customFormat="1" ht="50.1" customHeight="1" x14ac:dyDescent="0.15">
      <c r="A125" s="61"/>
      <c r="B125" s="32"/>
      <c r="C125" s="32"/>
      <c r="D125" s="32"/>
      <c r="E125" s="81"/>
      <c r="F125" s="78"/>
      <c r="G125" s="66"/>
      <c r="H125" s="67"/>
      <c r="I125" s="67"/>
      <c r="J125" s="32"/>
    </row>
    <row r="126" spans="1:11" s="4" customFormat="1" ht="50.1" customHeight="1" x14ac:dyDescent="0.15">
      <c r="A126" s="61"/>
      <c r="B126" s="32"/>
      <c r="C126" s="32"/>
      <c r="D126" s="32"/>
      <c r="E126" s="81"/>
      <c r="F126" s="78"/>
      <c r="G126" s="66"/>
      <c r="H126" s="67"/>
      <c r="I126" s="67"/>
      <c r="J126" s="32"/>
    </row>
    <row r="127" spans="1:11" s="4" customFormat="1" ht="50.1" customHeight="1" x14ac:dyDescent="0.15">
      <c r="A127" s="61"/>
      <c r="B127" s="32"/>
      <c r="C127" s="32"/>
      <c r="D127" s="32"/>
      <c r="E127" s="81"/>
      <c r="F127" s="78"/>
      <c r="G127" s="66"/>
      <c r="H127" s="67"/>
      <c r="I127" s="67"/>
      <c r="J127" s="32"/>
    </row>
    <row r="128" spans="1:11" s="4" customFormat="1" ht="50.1" customHeight="1" x14ac:dyDescent="0.15">
      <c r="A128" s="61"/>
      <c r="B128" s="32"/>
      <c r="C128" s="32"/>
      <c r="D128" s="32"/>
      <c r="E128" s="81"/>
      <c r="F128" s="78"/>
      <c r="G128" s="66"/>
      <c r="H128" s="67"/>
      <c r="I128" s="67"/>
      <c r="J128" s="32"/>
    </row>
    <row r="129" spans="1:10" s="4" customFormat="1" ht="50.1" customHeight="1" x14ac:dyDescent="0.15">
      <c r="A129" s="61"/>
      <c r="B129" s="32"/>
      <c r="C129" s="32"/>
      <c r="D129" s="32"/>
      <c r="E129" s="81"/>
      <c r="F129" s="78"/>
      <c r="G129" s="66"/>
      <c r="H129" s="67"/>
      <c r="I129" s="67"/>
      <c r="J129" s="32"/>
    </row>
    <row r="130" spans="1:10" s="4" customFormat="1" ht="50.1" customHeight="1" x14ac:dyDescent="0.15">
      <c r="A130" s="61"/>
      <c r="B130" s="32"/>
      <c r="C130" s="32"/>
      <c r="D130" s="32"/>
      <c r="E130" s="81"/>
      <c r="F130" s="78"/>
      <c r="G130" s="66"/>
      <c r="H130" s="67"/>
      <c r="I130" s="67"/>
      <c r="J130" s="32"/>
    </row>
    <row r="131" spans="1:10" s="4" customFormat="1" ht="50.1" customHeight="1" x14ac:dyDescent="0.15">
      <c r="A131" s="61"/>
      <c r="B131" s="32"/>
      <c r="C131" s="32"/>
      <c r="D131" s="32"/>
      <c r="E131" s="81"/>
      <c r="F131" s="78"/>
      <c r="G131" s="66"/>
      <c r="H131" s="67"/>
      <c r="I131" s="67"/>
      <c r="J131" s="32"/>
    </row>
    <row r="132" spans="1:10" s="4" customFormat="1" ht="50.1" customHeight="1" x14ac:dyDescent="0.15">
      <c r="A132" s="61"/>
      <c r="B132" s="32"/>
      <c r="C132" s="32"/>
      <c r="D132" s="32"/>
      <c r="E132" s="81"/>
      <c r="F132" s="78"/>
      <c r="G132" s="66"/>
      <c r="H132" s="67"/>
      <c r="I132" s="67"/>
      <c r="J132" s="32"/>
    </row>
    <row r="133" spans="1:10" s="4" customFormat="1" ht="50.1" customHeight="1" x14ac:dyDescent="0.15">
      <c r="A133" s="61"/>
      <c r="B133" s="32"/>
      <c r="C133" s="32"/>
      <c r="D133" s="32"/>
      <c r="E133" s="81"/>
      <c r="F133" s="78"/>
      <c r="G133" s="66"/>
      <c r="H133" s="67"/>
      <c r="I133" s="67"/>
      <c r="J133" s="32"/>
    </row>
    <row r="134" spans="1:10" s="4" customFormat="1" ht="50.1" customHeight="1" x14ac:dyDescent="0.15">
      <c r="A134" s="61"/>
      <c r="B134" s="32"/>
      <c r="C134" s="32"/>
      <c r="D134" s="32"/>
      <c r="E134" s="81"/>
      <c r="F134" s="78"/>
      <c r="G134" s="66"/>
      <c r="H134" s="67"/>
      <c r="I134" s="67"/>
      <c r="J134" s="32"/>
    </row>
    <row r="135" spans="1:10" s="4" customFormat="1" ht="50.1" customHeight="1" x14ac:dyDescent="0.15">
      <c r="A135" s="61"/>
      <c r="B135" s="32"/>
      <c r="C135" s="32"/>
      <c r="D135" s="32"/>
      <c r="E135" s="81"/>
      <c r="F135" s="78"/>
      <c r="G135" s="66"/>
      <c r="H135" s="67"/>
      <c r="I135" s="67"/>
      <c r="J135" s="32"/>
    </row>
    <row r="136" spans="1:10" s="4" customFormat="1" ht="50.1" customHeight="1" x14ac:dyDescent="0.15">
      <c r="A136" s="61"/>
      <c r="B136" s="32"/>
      <c r="C136" s="32"/>
      <c r="D136" s="32"/>
      <c r="E136" s="81"/>
      <c r="F136" s="78"/>
      <c r="G136" s="66"/>
      <c r="H136" s="67"/>
      <c r="I136" s="67"/>
      <c r="J136" s="32"/>
    </row>
    <row r="137" spans="1:10" s="4" customFormat="1" ht="50.1" customHeight="1" x14ac:dyDescent="0.15">
      <c r="A137" s="61"/>
      <c r="B137" s="32"/>
      <c r="C137" s="32"/>
      <c r="D137" s="32"/>
      <c r="E137" s="81"/>
      <c r="F137" s="78"/>
      <c r="G137" s="66"/>
      <c r="H137" s="67"/>
      <c r="I137" s="67"/>
      <c r="J137" s="32"/>
    </row>
    <row r="138" spans="1:10" s="4" customFormat="1" ht="50.1" customHeight="1" x14ac:dyDescent="0.15">
      <c r="A138" s="61"/>
      <c r="B138" s="32"/>
      <c r="C138" s="32"/>
      <c r="D138" s="32"/>
      <c r="E138" s="81"/>
      <c r="F138" s="78"/>
      <c r="G138" s="66"/>
      <c r="H138" s="67"/>
      <c r="I138" s="67"/>
      <c r="J138" s="32"/>
    </row>
    <row r="139" spans="1:10" s="4" customFormat="1" ht="50.1" customHeight="1" x14ac:dyDescent="0.15">
      <c r="A139" s="61"/>
      <c r="B139" s="32"/>
      <c r="C139" s="32"/>
      <c r="D139" s="32"/>
      <c r="E139" s="81"/>
      <c r="F139" s="78"/>
      <c r="G139" s="66"/>
      <c r="H139" s="67"/>
      <c r="I139" s="67"/>
      <c r="J139" s="32"/>
    </row>
    <row r="140" spans="1:10" s="4" customFormat="1" ht="50.1" customHeight="1" x14ac:dyDescent="0.15">
      <c r="A140" s="61"/>
      <c r="B140" s="32"/>
      <c r="C140" s="32"/>
      <c r="D140" s="32"/>
      <c r="E140" s="81"/>
      <c r="F140" s="78"/>
      <c r="G140" s="66"/>
      <c r="H140" s="67"/>
      <c r="I140" s="67"/>
      <c r="J140" s="32"/>
    </row>
    <row r="141" spans="1:10" s="4" customFormat="1" ht="50.1" customHeight="1" x14ac:dyDescent="0.15">
      <c r="A141" s="61"/>
      <c r="B141" s="32"/>
      <c r="C141" s="32"/>
      <c r="D141" s="32"/>
      <c r="E141" s="81"/>
      <c r="F141" s="78"/>
      <c r="G141" s="66"/>
      <c r="H141" s="67"/>
      <c r="I141" s="67"/>
      <c r="J141" s="32"/>
    </row>
    <row r="142" spans="1:10" s="4" customFormat="1" ht="50.1" customHeight="1" x14ac:dyDescent="0.15">
      <c r="A142" s="61"/>
      <c r="B142" s="32"/>
      <c r="C142" s="32"/>
      <c r="D142" s="32"/>
      <c r="E142" s="81"/>
      <c r="F142" s="78"/>
      <c r="G142" s="66"/>
      <c r="H142" s="67"/>
      <c r="I142" s="67"/>
      <c r="J142" s="32"/>
    </row>
    <row r="143" spans="1:10" s="4" customFormat="1" ht="50.1" customHeight="1" x14ac:dyDescent="0.15">
      <c r="A143" s="61"/>
      <c r="B143" s="32"/>
      <c r="C143" s="32"/>
      <c r="D143" s="32"/>
      <c r="E143" s="81"/>
      <c r="F143" s="78"/>
      <c r="G143" s="66"/>
      <c r="H143" s="67"/>
      <c r="I143" s="67"/>
      <c r="J143" s="32"/>
    </row>
    <row r="144" spans="1:10" s="4" customFormat="1" ht="50.1" customHeight="1" x14ac:dyDescent="0.15">
      <c r="A144" s="61"/>
      <c r="B144" s="32"/>
      <c r="C144" s="32"/>
      <c r="D144" s="32"/>
      <c r="E144" s="81"/>
      <c r="F144" s="78"/>
      <c r="G144" s="66"/>
      <c r="H144" s="67"/>
      <c r="I144" s="67"/>
      <c r="J144" s="32"/>
    </row>
    <row r="145" spans="1:10" s="4" customFormat="1" ht="50.1" customHeight="1" x14ac:dyDescent="0.15">
      <c r="A145" s="61"/>
      <c r="B145" s="32"/>
      <c r="C145" s="32"/>
      <c r="D145" s="32"/>
      <c r="E145" s="81"/>
      <c r="F145" s="78"/>
      <c r="G145" s="66"/>
      <c r="H145" s="67"/>
      <c r="I145" s="67"/>
      <c r="J145" s="32"/>
    </row>
    <row r="146" spans="1:10" s="4" customFormat="1" ht="50.1" customHeight="1" x14ac:dyDescent="0.15">
      <c r="A146" s="61"/>
      <c r="B146" s="32"/>
      <c r="C146" s="32"/>
      <c r="D146" s="32"/>
      <c r="E146" s="81"/>
      <c r="F146" s="78"/>
      <c r="G146" s="66"/>
      <c r="H146" s="67"/>
      <c r="I146" s="67"/>
      <c r="J146" s="32"/>
    </row>
    <row r="147" spans="1:10" s="4" customFormat="1" ht="50.1" customHeight="1" x14ac:dyDescent="0.15">
      <c r="A147" s="61"/>
      <c r="B147" s="32"/>
      <c r="C147" s="32"/>
      <c r="D147" s="32"/>
      <c r="E147" s="81"/>
      <c r="F147" s="78"/>
      <c r="G147" s="66"/>
      <c r="H147" s="67"/>
      <c r="I147" s="67"/>
      <c r="J147" s="32"/>
    </row>
    <row r="148" spans="1:10" s="4" customFormat="1" ht="50.1" customHeight="1" x14ac:dyDescent="0.15">
      <c r="A148" s="61"/>
      <c r="B148" s="32"/>
      <c r="C148" s="32"/>
      <c r="D148" s="32"/>
      <c r="E148" s="81"/>
      <c r="F148" s="78"/>
      <c r="G148" s="66"/>
      <c r="H148" s="67"/>
      <c r="I148" s="67"/>
      <c r="J148" s="32"/>
    </row>
    <row r="149" spans="1:10" s="4" customFormat="1" ht="50.1" customHeight="1" x14ac:dyDescent="0.15">
      <c r="A149" s="61"/>
      <c r="B149" s="32"/>
      <c r="C149" s="32"/>
      <c r="D149" s="32"/>
      <c r="E149" s="81"/>
      <c r="F149" s="78"/>
      <c r="G149" s="66"/>
      <c r="H149" s="67"/>
      <c r="I149" s="67"/>
      <c r="J149" s="32"/>
    </row>
    <row r="150" spans="1:10" s="4" customFormat="1" ht="50.1" customHeight="1" x14ac:dyDescent="0.15">
      <c r="A150" s="61"/>
      <c r="B150" s="32"/>
      <c r="C150" s="32"/>
      <c r="D150" s="32"/>
      <c r="E150" s="81"/>
      <c r="F150" s="78"/>
      <c r="G150" s="66"/>
      <c r="H150" s="67"/>
      <c r="I150" s="67"/>
      <c r="J150" s="32"/>
    </row>
    <row r="151" spans="1:10" s="4" customFormat="1" ht="50.1" customHeight="1" x14ac:dyDescent="0.15">
      <c r="A151" s="61"/>
      <c r="B151" s="32"/>
      <c r="C151" s="32"/>
      <c r="D151" s="32"/>
      <c r="E151" s="81"/>
      <c r="F151" s="78"/>
      <c r="G151" s="66"/>
      <c r="H151" s="67"/>
      <c r="I151" s="67"/>
      <c r="J151" s="32"/>
    </row>
    <row r="152" spans="1:10" s="4" customFormat="1" ht="50.1" customHeight="1" x14ac:dyDescent="0.15">
      <c r="A152" s="61"/>
      <c r="B152" s="32"/>
      <c r="C152" s="32"/>
      <c r="D152" s="32"/>
      <c r="E152" s="81"/>
      <c r="F152" s="78"/>
      <c r="G152" s="66"/>
      <c r="H152" s="67"/>
      <c r="I152" s="67"/>
      <c r="J152" s="32"/>
    </row>
    <row r="153" spans="1:10" s="4" customFormat="1" ht="50.1" customHeight="1" x14ac:dyDescent="0.15">
      <c r="A153" s="61"/>
      <c r="B153" s="32"/>
      <c r="C153" s="32"/>
      <c r="D153" s="32"/>
      <c r="E153" s="81"/>
      <c r="F153" s="78"/>
      <c r="G153" s="66"/>
      <c r="H153" s="67"/>
      <c r="I153" s="67"/>
      <c r="J153" s="32"/>
    </row>
    <row r="154" spans="1:10" s="4" customFormat="1" ht="50.1" customHeight="1" x14ac:dyDescent="0.15">
      <c r="A154" s="61"/>
      <c r="B154" s="32"/>
      <c r="C154" s="32"/>
      <c r="D154" s="32"/>
      <c r="E154" s="81"/>
      <c r="F154" s="78"/>
      <c r="G154" s="66"/>
      <c r="H154" s="67"/>
      <c r="I154" s="67"/>
      <c r="J154" s="32"/>
    </row>
    <row r="155" spans="1:10" s="4" customFormat="1" ht="50.1" customHeight="1" x14ac:dyDescent="0.15">
      <c r="A155" s="61"/>
      <c r="B155" s="32"/>
      <c r="C155" s="32"/>
      <c r="D155" s="32"/>
      <c r="E155" s="81"/>
      <c r="F155" s="78"/>
      <c r="G155" s="66"/>
      <c r="H155" s="67"/>
      <c r="I155" s="67"/>
      <c r="J155" s="32"/>
    </row>
    <row r="156" spans="1:10" s="4" customFormat="1" ht="50.1" customHeight="1" x14ac:dyDescent="0.15">
      <c r="A156" s="61"/>
      <c r="B156" s="32"/>
      <c r="C156" s="32"/>
      <c r="D156" s="32"/>
      <c r="E156" s="81"/>
      <c r="F156" s="78"/>
      <c r="G156" s="66"/>
      <c r="H156" s="67"/>
      <c r="I156" s="67"/>
      <c r="J156" s="32"/>
    </row>
    <row r="157" spans="1:10" s="4" customFormat="1" ht="50.1" customHeight="1" x14ac:dyDescent="0.15">
      <c r="A157" s="61"/>
      <c r="B157" s="32"/>
      <c r="C157" s="32"/>
      <c r="D157" s="32"/>
      <c r="E157" s="81"/>
      <c r="F157" s="78"/>
      <c r="G157" s="66"/>
      <c r="H157" s="67"/>
      <c r="I157" s="67"/>
      <c r="J157" s="32"/>
    </row>
    <row r="158" spans="1:10" s="4" customFormat="1" ht="50.1" customHeight="1" x14ac:dyDescent="0.15">
      <c r="A158" s="61"/>
      <c r="B158" s="32"/>
      <c r="C158" s="32"/>
      <c r="D158" s="32"/>
      <c r="E158" s="81"/>
      <c r="F158" s="78"/>
      <c r="G158" s="66"/>
      <c r="H158" s="67"/>
      <c r="I158" s="67"/>
      <c r="J158" s="32"/>
    </row>
    <row r="159" spans="1:10" s="4" customFormat="1" ht="50.1" customHeight="1" x14ac:dyDescent="0.15">
      <c r="A159" s="61"/>
      <c r="B159" s="32"/>
      <c r="C159" s="32"/>
      <c r="D159" s="32"/>
      <c r="E159" s="81"/>
      <c r="F159" s="78"/>
      <c r="G159" s="66"/>
      <c r="H159" s="67"/>
      <c r="I159" s="67"/>
      <c r="J159" s="32"/>
    </row>
    <row r="160" spans="1:10" s="4" customFormat="1" ht="50.1" customHeight="1" x14ac:dyDescent="0.15">
      <c r="A160" s="61"/>
      <c r="B160" s="32"/>
      <c r="C160" s="32"/>
      <c r="D160" s="32"/>
      <c r="E160" s="81"/>
      <c r="F160" s="78"/>
      <c r="G160" s="66"/>
      <c r="H160" s="67"/>
      <c r="I160" s="67"/>
      <c r="J160" s="32"/>
    </row>
    <row r="161" spans="1:11" s="4" customFormat="1" ht="50.1" customHeight="1" x14ac:dyDescent="0.15">
      <c r="A161" s="61"/>
      <c r="B161" s="32"/>
      <c r="C161" s="32"/>
      <c r="D161" s="32"/>
      <c r="E161" s="81"/>
      <c r="F161" s="78"/>
      <c r="G161" s="66"/>
      <c r="H161" s="67"/>
      <c r="I161" s="67"/>
      <c r="J161" s="32"/>
    </row>
    <row r="162" spans="1:11" s="4" customFormat="1" ht="50.1" customHeight="1" x14ac:dyDescent="0.15">
      <c r="A162" s="61"/>
      <c r="B162" s="32"/>
      <c r="C162" s="32"/>
      <c r="D162" s="32"/>
      <c r="E162" s="81"/>
      <c r="F162" s="78"/>
      <c r="G162" s="66"/>
      <c r="H162" s="67"/>
      <c r="I162" s="67"/>
      <c r="J162" s="32"/>
    </row>
    <row r="163" spans="1:11" s="4" customFormat="1" ht="50.1" customHeight="1" x14ac:dyDescent="0.15">
      <c r="A163" s="61"/>
      <c r="B163" s="32"/>
      <c r="C163" s="32"/>
      <c r="D163" s="32"/>
      <c r="E163" s="81"/>
      <c r="F163" s="78"/>
      <c r="G163" s="66"/>
      <c r="H163" s="67"/>
      <c r="I163" s="67"/>
      <c r="J163" s="32"/>
    </row>
    <row r="164" spans="1:11" s="4" customFormat="1" ht="50.1" customHeight="1" x14ac:dyDescent="0.15">
      <c r="A164" s="61"/>
      <c r="B164" s="32"/>
      <c r="C164" s="32"/>
      <c r="D164" s="32"/>
      <c r="E164" s="81"/>
      <c r="F164" s="78"/>
      <c r="G164" s="66"/>
      <c r="H164" s="67"/>
      <c r="I164" s="67"/>
      <c r="J164" s="32"/>
    </row>
    <row r="165" spans="1:11" s="4" customFormat="1" ht="50.1" customHeight="1" x14ac:dyDescent="0.15">
      <c r="A165" s="61"/>
      <c r="B165" s="32"/>
      <c r="C165" s="32"/>
      <c r="D165" s="32"/>
      <c r="E165" s="81"/>
      <c r="F165" s="78"/>
      <c r="G165" s="66"/>
      <c r="H165" s="67"/>
      <c r="I165" s="67"/>
      <c r="J165" s="32"/>
    </row>
    <row r="166" spans="1:11" s="4" customFormat="1" ht="50.1" customHeight="1" x14ac:dyDescent="0.15">
      <c r="A166" s="61"/>
      <c r="B166" s="32"/>
      <c r="C166" s="32"/>
      <c r="D166" s="32"/>
      <c r="E166" s="81"/>
      <c r="F166" s="78"/>
      <c r="G166" s="66"/>
      <c r="H166" s="67"/>
      <c r="I166" s="67"/>
      <c r="J166" s="32"/>
    </row>
    <row r="167" spans="1:11" s="4" customFormat="1" ht="50.1" customHeight="1" x14ac:dyDescent="0.15">
      <c r="A167" s="61"/>
      <c r="B167" s="32"/>
      <c r="C167" s="32"/>
      <c r="D167" s="32"/>
      <c r="E167" s="81"/>
      <c r="F167" s="78"/>
      <c r="G167" s="66"/>
      <c r="H167" s="67"/>
      <c r="I167" s="67"/>
      <c r="J167" s="32"/>
    </row>
    <row r="168" spans="1:11" s="4" customFormat="1" ht="50.1" customHeight="1" x14ac:dyDescent="0.15">
      <c r="A168" s="61"/>
      <c r="B168" s="32"/>
      <c r="C168" s="32"/>
      <c r="D168" s="32"/>
      <c r="E168" s="81"/>
      <c r="F168" s="78"/>
      <c r="G168" s="66"/>
      <c r="H168" s="67"/>
      <c r="I168" s="67"/>
      <c r="J168" s="32"/>
    </row>
    <row r="169" spans="1:11" s="4" customFormat="1" ht="50.1" customHeight="1" x14ac:dyDescent="0.15">
      <c r="A169" s="61"/>
      <c r="B169" s="32"/>
      <c r="C169" s="32"/>
      <c r="D169" s="32"/>
      <c r="E169" s="81"/>
      <c r="F169" s="78"/>
      <c r="G169" s="66"/>
      <c r="H169" s="67"/>
      <c r="I169" s="67"/>
      <c r="J169" s="32"/>
    </row>
    <row r="170" spans="1:11" s="4" customFormat="1" ht="50.1" customHeight="1" x14ac:dyDescent="0.15">
      <c r="A170" s="61"/>
      <c r="B170" s="32"/>
      <c r="C170" s="32"/>
      <c r="D170" s="32"/>
      <c r="E170" s="81"/>
      <c r="F170" s="78"/>
      <c r="G170" s="66"/>
      <c r="H170" s="67"/>
      <c r="I170" s="67"/>
      <c r="J170" s="32"/>
    </row>
    <row r="171" spans="1:11" s="4" customFormat="1" ht="50.1" customHeight="1" x14ac:dyDescent="0.15">
      <c r="A171" s="61"/>
      <c r="B171" s="32"/>
      <c r="C171" s="32"/>
      <c r="D171" s="32"/>
      <c r="E171" s="81"/>
      <c r="F171" s="78"/>
      <c r="G171" s="66"/>
      <c r="H171" s="67"/>
      <c r="I171" s="67"/>
      <c r="J171" s="32"/>
    </row>
    <row r="172" spans="1:11" ht="50.1" customHeight="1" x14ac:dyDescent="0.15">
      <c r="A172" s="61"/>
      <c r="B172" s="32"/>
      <c r="C172" s="32"/>
      <c r="D172" s="32"/>
      <c r="E172" s="81"/>
      <c r="F172" s="78"/>
      <c r="G172" s="66"/>
      <c r="H172" s="67"/>
      <c r="I172" s="67"/>
      <c r="J172" s="32"/>
    </row>
    <row r="173" spans="1:11" s="4" customFormat="1" ht="50.1" customHeight="1" x14ac:dyDescent="0.15">
      <c r="A173" s="61"/>
      <c r="B173" s="32"/>
      <c r="C173" s="32"/>
      <c r="D173" s="32"/>
      <c r="E173" s="81"/>
      <c r="F173" s="78"/>
      <c r="G173" s="66"/>
      <c r="H173" s="67"/>
      <c r="I173" s="67"/>
      <c r="J173" s="32"/>
      <c r="K173"/>
    </row>
    <row r="174" spans="1:11" s="4" customFormat="1" ht="50.1" customHeight="1" x14ac:dyDescent="0.15">
      <c r="A174" s="61"/>
      <c r="B174" s="32"/>
      <c r="C174" s="32"/>
      <c r="D174" s="32"/>
      <c r="E174" s="81"/>
      <c r="F174" s="78"/>
      <c r="G174" s="66"/>
      <c r="H174" s="67"/>
      <c r="I174" s="67"/>
      <c r="J174" s="32"/>
      <c r="K174"/>
    </row>
    <row r="175" spans="1:11" ht="50.1" customHeight="1" x14ac:dyDescent="0.15">
      <c r="A175" s="61"/>
      <c r="B175" s="32"/>
      <c r="C175" s="32"/>
      <c r="D175" s="32"/>
      <c r="E175" s="81"/>
      <c r="F175" s="78"/>
      <c r="G175" s="66"/>
      <c r="H175" s="67"/>
      <c r="I175" s="67"/>
      <c r="J175" s="32"/>
    </row>
    <row r="176" spans="1:11" ht="50.1" customHeight="1" x14ac:dyDescent="0.15">
      <c r="A176" s="61"/>
      <c r="B176" s="32"/>
      <c r="C176" s="32"/>
      <c r="D176" s="32"/>
      <c r="E176" s="81"/>
      <c r="F176" s="78"/>
      <c r="G176" s="66"/>
      <c r="H176" s="67"/>
      <c r="I176" s="67"/>
      <c r="J176" s="32"/>
    </row>
    <row r="177" spans="1:11" ht="50.1" customHeight="1" x14ac:dyDescent="0.15">
      <c r="A177" s="61"/>
      <c r="B177" s="32"/>
      <c r="C177" s="32"/>
      <c r="D177" s="32"/>
      <c r="E177" s="81"/>
      <c r="F177" s="78"/>
      <c r="G177" s="66"/>
      <c r="H177" s="67"/>
      <c r="I177" s="67"/>
      <c r="J177" s="32"/>
    </row>
    <row r="178" spans="1:11" ht="50.1" customHeight="1" x14ac:dyDescent="0.15">
      <c r="A178" s="61"/>
      <c r="B178" s="32"/>
      <c r="C178" s="32"/>
      <c r="D178" s="32"/>
      <c r="E178" s="81"/>
      <c r="F178" s="78"/>
      <c r="G178" s="66"/>
      <c r="H178" s="67"/>
      <c r="I178" s="67"/>
      <c r="J178" s="32"/>
    </row>
    <row r="179" spans="1:11" ht="50.1" customHeight="1" x14ac:dyDescent="0.15">
      <c r="A179" s="61"/>
      <c r="B179" s="32"/>
      <c r="C179" s="32"/>
      <c r="D179" s="32"/>
      <c r="E179" s="81"/>
      <c r="F179" s="78"/>
      <c r="G179" s="66"/>
      <c r="H179" s="67"/>
      <c r="I179" s="67"/>
      <c r="J179" s="32"/>
    </row>
    <row r="180" spans="1:11" ht="50.1" customHeight="1" x14ac:dyDescent="0.15">
      <c r="A180" s="61"/>
      <c r="B180" s="32"/>
      <c r="C180" s="32"/>
      <c r="D180" s="32"/>
      <c r="E180" s="81"/>
      <c r="F180" s="78"/>
      <c r="G180" s="66"/>
      <c r="H180" s="67"/>
      <c r="I180" s="67"/>
      <c r="J180" s="32"/>
    </row>
    <row r="181" spans="1:11" ht="50.1" customHeight="1" x14ac:dyDescent="0.15">
      <c r="A181" s="61"/>
      <c r="B181" s="32"/>
      <c r="C181" s="32"/>
      <c r="D181" s="32"/>
      <c r="E181" s="81"/>
      <c r="F181" s="78"/>
      <c r="G181" s="66"/>
      <c r="H181" s="67"/>
      <c r="I181" s="67"/>
      <c r="J181" s="32"/>
    </row>
    <row r="182" spans="1:11" ht="50.1" customHeight="1" x14ac:dyDescent="0.15">
      <c r="A182" s="61"/>
      <c r="B182" s="32"/>
      <c r="C182" s="32"/>
      <c r="D182" s="32"/>
      <c r="E182" s="81"/>
      <c r="F182" s="78"/>
      <c r="G182" s="66"/>
      <c r="H182" s="67"/>
      <c r="I182" s="67"/>
      <c r="J182" s="32"/>
    </row>
    <row r="183" spans="1:11" ht="50.1" customHeight="1" x14ac:dyDescent="0.15">
      <c r="A183" s="61"/>
      <c r="B183" s="32"/>
      <c r="C183" s="32"/>
      <c r="D183" s="32"/>
      <c r="E183" s="81"/>
      <c r="F183" s="78"/>
      <c r="G183" s="66"/>
      <c r="H183" s="67"/>
      <c r="I183" s="67"/>
      <c r="J183" s="32"/>
    </row>
    <row r="184" spans="1:11" ht="50.1" customHeight="1" x14ac:dyDescent="0.15">
      <c r="A184" s="61"/>
      <c r="B184" s="32"/>
      <c r="C184" s="32"/>
      <c r="D184" s="32"/>
      <c r="E184" s="81"/>
      <c r="F184" s="78"/>
      <c r="G184" s="66"/>
      <c r="H184" s="67"/>
      <c r="I184" s="67"/>
      <c r="J184" s="32"/>
    </row>
    <row r="185" spans="1:11" ht="50.1" customHeight="1" x14ac:dyDescent="0.15">
      <c r="A185" s="61"/>
      <c r="B185" s="32"/>
      <c r="C185" s="32"/>
      <c r="D185" s="32"/>
      <c r="E185" s="81"/>
      <c r="F185" s="78"/>
      <c r="G185" s="66"/>
      <c r="H185" s="67"/>
      <c r="I185" s="67"/>
      <c r="J185" s="32"/>
    </row>
    <row r="186" spans="1:11" ht="50.1" customHeight="1" x14ac:dyDescent="0.15">
      <c r="A186" s="61"/>
      <c r="B186" s="32"/>
      <c r="C186" s="32"/>
      <c r="D186" s="32"/>
      <c r="E186" s="81"/>
      <c r="F186" s="78"/>
      <c r="G186" s="66"/>
      <c r="H186" s="67"/>
      <c r="I186" s="67"/>
      <c r="J186" s="32"/>
    </row>
    <row r="187" spans="1:11" ht="50.1" customHeight="1" x14ac:dyDescent="0.15">
      <c r="A187" s="61"/>
      <c r="B187" s="32"/>
      <c r="C187" s="32"/>
      <c r="D187" s="32"/>
      <c r="E187" s="81"/>
      <c r="F187" s="78"/>
      <c r="G187" s="66"/>
      <c r="H187" s="67"/>
      <c r="I187" s="67"/>
      <c r="J187" s="32"/>
    </row>
    <row r="188" spans="1:11" ht="50.1" customHeight="1" x14ac:dyDescent="0.15">
      <c r="A188" s="61"/>
      <c r="B188" s="32"/>
      <c r="C188" s="32"/>
      <c r="D188" s="32"/>
      <c r="E188" s="81"/>
      <c r="F188" s="78"/>
      <c r="G188" s="66"/>
      <c r="H188" s="67"/>
      <c r="I188" s="67"/>
      <c r="J188" s="32"/>
    </row>
    <row r="189" spans="1:11" ht="50.1" customHeight="1" x14ac:dyDescent="0.15">
      <c r="A189" s="61"/>
      <c r="B189" s="32"/>
      <c r="C189" s="32"/>
      <c r="D189" s="32"/>
      <c r="E189" s="81"/>
      <c r="F189" s="78"/>
      <c r="G189" s="66"/>
      <c r="H189" s="67"/>
      <c r="I189" s="67"/>
      <c r="J189" s="32"/>
    </row>
    <row r="190" spans="1:11" ht="50.1" customHeight="1" x14ac:dyDescent="0.15">
      <c r="A190" s="61"/>
      <c r="B190" s="32"/>
      <c r="C190" s="32"/>
      <c r="D190" s="32"/>
      <c r="E190" s="81"/>
      <c r="F190" s="78"/>
      <c r="G190" s="66"/>
      <c r="H190" s="67"/>
      <c r="I190" s="67"/>
      <c r="J190" s="32"/>
    </row>
    <row r="191" spans="1:11" ht="50.1" customHeight="1" x14ac:dyDescent="0.15">
      <c r="A191" s="61"/>
      <c r="B191" s="32"/>
      <c r="C191" s="32"/>
      <c r="D191" s="32"/>
      <c r="E191" s="81"/>
      <c r="F191" s="78"/>
      <c r="G191" s="66"/>
      <c r="H191" s="67"/>
      <c r="I191" s="67"/>
      <c r="J191" s="32"/>
    </row>
    <row r="192" spans="1:11" ht="45.75" customHeight="1" x14ac:dyDescent="0.15">
      <c r="A192" s="61"/>
      <c r="B192" s="32"/>
      <c r="C192" s="32"/>
      <c r="D192" s="32"/>
      <c r="E192" s="81"/>
      <c r="F192" s="78"/>
      <c r="G192" s="66"/>
      <c r="H192" s="67"/>
      <c r="I192" s="67"/>
      <c r="J192" s="32"/>
      <c r="K192" s="1"/>
    </row>
    <row r="193" spans="1:10" ht="45.75" customHeight="1" x14ac:dyDescent="0.15">
      <c r="A193" s="61"/>
      <c r="B193" s="32"/>
      <c r="C193" s="32"/>
      <c r="D193" s="32"/>
      <c r="E193" s="81"/>
      <c r="F193" s="78"/>
      <c r="G193" s="66"/>
      <c r="H193" s="67"/>
      <c r="I193" s="67"/>
      <c r="J193" s="32"/>
    </row>
    <row r="194" spans="1:10" ht="45.75" customHeight="1" x14ac:dyDescent="0.15">
      <c r="A194" s="61"/>
      <c r="B194" s="32"/>
      <c r="C194" s="32"/>
      <c r="D194" s="32"/>
      <c r="E194" s="81"/>
      <c r="F194" s="78"/>
      <c r="G194" s="66"/>
      <c r="H194" s="67"/>
      <c r="I194" s="67"/>
      <c r="J194" s="32"/>
    </row>
    <row r="195" spans="1:10" ht="45.75" customHeight="1" x14ac:dyDescent="0.15">
      <c r="A195" s="61"/>
      <c r="B195" s="32"/>
      <c r="C195" s="32"/>
      <c r="D195" s="32"/>
      <c r="E195" s="81"/>
      <c r="F195" s="78"/>
      <c r="G195" s="66"/>
      <c r="H195" s="67"/>
      <c r="I195" s="67"/>
      <c r="J195" s="32"/>
    </row>
    <row r="196" spans="1:10" ht="45.75" customHeight="1" x14ac:dyDescent="0.15">
      <c r="A196" s="61"/>
      <c r="B196" s="32"/>
      <c r="C196" s="32"/>
      <c r="D196" s="32"/>
      <c r="E196" s="81"/>
      <c r="F196" s="78"/>
      <c r="G196" s="66"/>
      <c r="H196" s="67"/>
      <c r="I196" s="67"/>
      <c r="J196" s="32"/>
    </row>
    <row r="197" spans="1:10" ht="45.75" customHeight="1" x14ac:dyDescent="0.15">
      <c r="A197" s="61"/>
      <c r="B197" s="32"/>
      <c r="C197" s="32"/>
      <c r="D197" s="32"/>
      <c r="E197" s="81"/>
      <c r="F197" s="78"/>
      <c r="G197" s="66"/>
      <c r="H197" s="67"/>
      <c r="I197" s="67"/>
      <c r="J197" s="32"/>
    </row>
    <row r="198" spans="1:10" ht="45.75" customHeight="1" x14ac:dyDescent="0.15">
      <c r="A198" s="61"/>
      <c r="B198" s="32"/>
      <c r="C198" s="32"/>
      <c r="D198" s="32"/>
      <c r="E198" s="81"/>
      <c r="F198" s="78"/>
      <c r="G198" s="66"/>
      <c r="H198" s="67"/>
      <c r="I198" s="67"/>
      <c r="J198" s="32"/>
    </row>
    <row r="199" spans="1:10" ht="45.75" customHeight="1" x14ac:dyDescent="0.15">
      <c r="A199" s="61"/>
      <c r="B199" s="32"/>
      <c r="C199" s="32"/>
      <c r="D199" s="32"/>
      <c r="E199" s="81"/>
      <c r="F199" s="78"/>
      <c r="G199" s="66"/>
      <c r="H199" s="67"/>
      <c r="I199" s="67"/>
      <c r="J199" s="32"/>
    </row>
    <row r="200" spans="1:10" ht="45.75" customHeight="1" x14ac:dyDescent="0.15">
      <c r="A200" s="61"/>
      <c r="B200" s="32"/>
      <c r="C200" s="32"/>
      <c r="D200" s="32"/>
      <c r="E200" s="81"/>
      <c r="F200" s="78"/>
      <c r="G200" s="66"/>
      <c r="H200" s="67"/>
      <c r="I200" s="67"/>
      <c r="J200" s="32"/>
    </row>
    <row r="201" spans="1:10" ht="45.75" customHeight="1" x14ac:dyDescent="0.15">
      <c r="A201" s="61"/>
      <c r="B201" s="32"/>
      <c r="C201" s="32"/>
      <c r="D201" s="32"/>
      <c r="E201" s="81"/>
      <c r="F201" s="78"/>
      <c r="G201" s="66"/>
      <c r="H201" s="67"/>
      <c r="I201" s="67"/>
      <c r="J201" s="32"/>
    </row>
    <row r="202" spans="1:10" ht="45.75" customHeight="1" x14ac:dyDescent="0.15">
      <c r="A202" s="61"/>
      <c r="B202" s="32"/>
      <c r="C202" s="32"/>
      <c r="D202" s="32"/>
      <c r="E202" s="81"/>
      <c r="F202" s="78"/>
      <c r="G202" s="66"/>
      <c r="H202" s="67"/>
      <c r="I202" s="67"/>
      <c r="J202" s="32"/>
    </row>
    <row r="203" spans="1:10" ht="45.75" customHeight="1" x14ac:dyDescent="0.15">
      <c r="A203" s="61"/>
      <c r="B203" s="32"/>
      <c r="C203" s="32"/>
      <c r="D203" s="32"/>
      <c r="E203" s="81"/>
      <c r="F203" s="78"/>
      <c r="G203" s="66"/>
      <c r="H203" s="67"/>
      <c r="I203" s="67"/>
      <c r="J203" s="32"/>
    </row>
    <row r="204" spans="1:10" ht="45.75" customHeight="1" x14ac:dyDescent="0.15">
      <c r="A204" s="61"/>
      <c r="B204" s="32"/>
      <c r="C204" s="32"/>
      <c r="D204" s="32"/>
      <c r="E204" s="81"/>
      <c r="F204" s="78"/>
      <c r="G204" s="66"/>
      <c r="H204" s="67"/>
      <c r="I204" s="67"/>
      <c r="J204" s="32"/>
    </row>
    <row r="205" spans="1:10" ht="45.75" customHeight="1" x14ac:dyDescent="0.15">
      <c r="A205" s="61"/>
      <c r="B205" s="32"/>
      <c r="C205" s="32"/>
      <c r="D205" s="32"/>
      <c r="E205" s="81"/>
      <c r="F205" s="78"/>
      <c r="G205" s="66"/>
      <c r="H205" s="67"/>
      <c r="I205" s="67"/>
      <c r="J205" s="32"/>
    </row>
    <row r="206" spans="1:10" ht="45.75" customHeight="1" x14ac:dyDescent="0.15">
      <c r="A206" s="61"/>
      <c r="B206" s="32"/>
      <c r="C206" s="32"/>
      <c r="D206" s="32"/>
      <c r="E206" s="81"/>
      <c r="F206" s="78"/>
      <c r="G206" s="66"/>
      <c r="H206" s="67"/>
      <c r="I206" s="67"/>
      <c r="J206" s="32"/>
    </row>
    <row r="207" spans="1:10" ht="45.75" customHeight="1" x14ac:dyDescent="0.15">
      <c r="A207" s="61"/>
      <c r="B207" s="32"/>
      <c r="C207" s="32"/>
      <c r="D207" s="32"/>
      <c r="E207" s="81"/>
      <c r="F207" s="78"/>
      <c r="G207" s="66"/>
      <c r="H207" s="67"/>
      <c r="I207" s="67"/>
      <c r="J207" s="32"/>
    </row>
    <row r="208" spans="1:10" ht="45.75" customHeight="1" x14ac:dyDescent="0.15">
      <c r="A208" s="61"/>
      <c r="B208" s="32"/>
      <c r="C208" s="32"/>
      <c r="D208" s="32"/>
      <c r="E208" s="81"/>
      <c r="F208" s="78"/>
      <c r="G208" s="66"/>
      <c r="H208" s="67"/>
      <c r="I208" s="67"/>
      <c r="J208" s="32"/>
    </row>
    <row r="209" spans="1:10" ht="45.75" customHeight="1" x14ac:dyDescent="0.15">
      <c r="A209" s="61"/>
      <c r="B209" s="32"/>
      <c r="C209" s="32"/>
      <c r="D209" s="32"/>
      <c r="E209" s="81"/>
      <c r="F209" s="78"/>
      <c r="G209" s="66"/>
      <c r="H209" s="67"/>
      <c r="I209" s="67"/>
      <c r="J209" s="32"/>
    </row>
    <row r="210" spans="1:10" ht="45.75" customHeight="1" x14ac:dyDescent="0.15">
      <c r="A210" s="61"/>
      <c r="B210" s="32"/>
      <c r="C210" s="32"/>
      <c r="D210" s="32"/>
      <c r="E210" s="81"/>
      <c r="F210" s="78"/>
      <c r="G210" s="66"/>
      <c r="H210" s="67"/>
      <c r="I210" s="67"/>
      <c r="J210" s="32"/>
    </row>
    <row r="211" spans="1:10" ht="45.75" customHeight="1" x14ac:dyDescent="0.15">
      <c r="A211" s="61"/>
      <c r="B211" s="32"/>
      <c r="C211" s="32"/>
      <c r="D211" s="32"/>
      <c r="E211" s="81"/>
      <c r="F211" s="78"/>
      <c r="G211" s="66"/>
      <c r="H211" s="67"/>
      <c r="I211" s="67"/>
      <c r="J211" s="32"/>
    </row>
    <row r="212" spans="1:10" ht="45.75" customHeight="1" x14ac:dyDescent="0.15">
      <c r="A212" s="61"/>
      <c r="B212" s="32"/>
      <c r="C212" s="32"/>
      <c r="D212" s="32"/>
      <c r="E212" s="81"/>
      <c r="F212" s="78"/>
      <c r="G212" s="66"/>
      <c r="H212" s="67"/>
      <c r="I212" s="67"/>
      <c r="J212" s="32"/>
    </row>
    <row r="213" spans="1:10" ht="45.75" customHeight="1" x14ac:dyDescent="0.15">
      <c r="A213" s="61"/>
      <c r="B213" s="32"/>
      <c r="C213" s="32"/>
      <c r="D213" s="32"/>
      <c r="E213" s="81"/>
      <c r="F213" s="78"/>
      <c r="G213" s="66"/>
      <c r="H213" s="67"/>
      <c r="I213" s="67"/>
      <c r="J213" s="32"/>
    </row>
    <row r="214" spans="1:10" ht="45.75" customHeight="1" x14ac:dyDescent="0.15">
      <c r="A214" s="61"/>
      <c r="B214" s="32"/>
      <c r="C214" s="32"/>
      <c r="D214" s="32"/>
      <c r="E214" s="81"/>
      <c r="F214" s="78"/>
      <c r="G214" s="66"/>
      <c r="H214" s="67"/>
      <c r="I214" s="67"/>
      <c r="J214" s="32"/>
    </row>
    <row r="215" spans="1:10" ht="45.75" customHeight="1" x14ac:dyDescent="0.15">
      <c r="A215" s="61"/>
      <c r="B215" s="32"/>
      <c r="C215" s="32"/>
      <c r="D215" s="32"/>
      <c r="E215" s="81"/>
      <c r="F215" s="78"/>
      <c r="G215" s="66"/>
      <c r="H215" s="67"/>
      <c r="I215" s="67"/>
      <c r="J215" s="32"/>
    </row>
    <row r="216" spans="1:10" ht="45.75" customHeight="1" x14ac:dyDescent="0.15">
      <c r="A216" s="61"/>
      <c r="B216" s="32"/>
      <c r="C216" s="32"/>
      <c r="D216" s="32"/>
      <c r="E216" s="81"/>
      <c r="F216" s="78"/>
      <c r="G216" s="66"/>
      <c r="H216" s="67"/>
      <c r="I216" s="67"/>
      <c r="J216" s="32"/>
    </row>
    <row r="217" spans="1:10" ht="45.75" customHeight="1" x14ac:dyDescent="0.15">
      <c r="A217" s="61"/>
      <c r="B217" s="32"/>
      <c r="C217" s="32"/>
      <c r="D217" s="32"/>
      <c r="E217" s="81"/>
      <c r="F217" s="78"/>
      <c r="G217" s="66"/>
      <c r="H217" s="67"/>
      <c r="I217" s="67"/>
      <c r="J217" s="32"/>
    </row>
    <row r="218" spans="1:10" ht="45.75" customHeight="1" x14ac:dyDescent="0.15">
      <c r="A218" s="61"/>
      <c r="B218" s="32"/>
      <c r="C218" s="32"/>
      <c r="D218" s="32"/>
      <c r="E218" s="81"/>
      <c r="F218" s="78"/>
      <c r="G218" s="66"/>
      <c r="H218" s="67"/>
      <c r="I218" s="67"/>
      <c r="J218" s="32"/>
    </row>
    <row r="219" spans="1:10" ht="45.75" customHeight="1" x14ac:dyDescent="0.15">
      <c r="A219" s="61"/>
      <c r="B219" s="32"/>
      <c r="C219" s="32"/>
      <c r="D219" s="32"/>
      <c r="E219" s="81"/>
      <c r="F219" s="78"/>
      <c r="G219" s="66"/>
      <c r="H219" s="67"/>
      <c r="I219" s="67"/>
      <c r="J219" s="32"/>
    </row>
    <row r="220" spans="1:10" ht="45.75" customHeight="1" x14ac:dyDescent="0.15">
      <c r="A220" s="61"/>
      <c r="B220" s="32"/>
      <c r="C220" s="32"/>
      <c r="D220" s="32"/>
      <c r="E220" s="81"/>
      <c r="F220" s="78"/>
      <c r="G220" s="66"/>
      <c r="H220" s="67"/>
      <c r="I220" s="67"/>
      <c r="J220" s="32"/>
    </row>
    <row r="221" spans="1:10" ht="45.75" customHeight="1" x14ac:dyDescent="0.15">
      <c r="A221" s="61"/>
      <c r="B221" s="32"/>
      <c r="C221" s="32"/>
      <c r="D221" s="32"/>
      <c r="E221" s="81"/>
      <c r="F221" s="78"/>
      <c r="G221" s="66"/>
      <c r="H221" s="67"/>
      <c r="I221" s="67"/>
      <c r="J221" s="32"/>
    </row>
    <row r="222" spans="1:10" ht="45.75" customHeight="1" x14ac:dyDescent="0.15">
      <c r="A222" s="61"/>
      <c r="B222" s="32"/>
      <c r="C222" s="32"/>
      <c r="D222" s="32"/>
      <c r="E222" s="81"/>
      <c r="F222" s="78"/>
      <c r="G222" s="66"/>
      <c r="H222" s="67"/>
      <c r="I222" s="67"/>
      <c r="J222" s="32"/>
    </row>
    <row r="223" spans="1:10" ht="45.75" customHeight="1" x14ac:dyDescent="0.15">
      <c r="A223" s="61"/>
      <c r="B223" s="32"/>
      <c r="C223" s="32"/>
      <c r="D223" s="32"/>
      <c r="E223" s="81"/>
      <c r="F223" s="78"/>
      <c r="G223" s="66"/>
      <c r="H223" s="67"/>
      <c r="I223" s="67"/>
      <c r="J223" s="32"/>
    </row>
    <row r="224" spans="1:10" ht="45.75" customHeight="1" x14ac:dyDescent="0.15">
      <c r="A224" s="61"/>
      <c r="B224" s="32"/>
      <c r="C224" s="32"/>
      <c r="D224" s="32"/>
      <c r="E224" s="81"/>
      <c r="F224" s="78"/>
      <c r="G224" s="66"/>
      <c r="H224" s="67"/>
      <c r="I224" s="67"/>
      <c r="J224" s="32"/>
    </row>
    <row r="225" spans="1:10" ht="45.75" customHeight="1" x14ac:dyDescent="0.15">
      <c r="A225" s="61"/>
      <c r="B225" s="32"/>
      <c r="C225" s="32"/>
      <c r="D225" s="32"/>
      <c r="E225" s="81"/>
      <c r="F225" s="78"/>
      <c r="G225" s="66"/>
      <c r="H225" s="67"/>
      <c r="I225" s="67"/>
      <c r="J225" s="32"/>
    </row>
    <row r="226" spans="1:10" ht="45.75" customHeight="1" x14ac:dyDescent="0.15">
      <c r="A226" s="61"/>
      <c r="B226" s="32"/>
      <c r="C226" s="32"/>
      <c r="D226" s="32"/>
      <c r="E226" s="81"/>
      <c r="F226" s="78"/>
      <c r="G226" s="66"/>
      <c r="H226" s="67"/>
      <c r="I226" s="67"/>
      <c r="J226" s="32"/>
    </row>
    <row r="227" spans="1:10" ht="45.75" customHeight="1" x14ac:dyDescent="0.15">
      <c r="A227" s="61"/>
      <c r="B227" s="32"/>
      <c r="C227" s="32"/>
      <c r="D227" s="32"/>
      <c r="E227" s="81"/>
      <c r="F227" s="78"/>
      <c r="G227" s="66"/>
      <c r="H227" s="67"/>
      <c r="I227" s="67"/>
      <c r="J227" s="32"/>
    </row>
    <row r="228" spans="1:10" ht="45.75" customHeight="1" x14ac:dyDescent="0.15">
      <c r="A228" s="61"/>
      <c r="B228" s="32"/>
      <c r="C228" s="32"/>
      <c r="D228" s="32"/>
      <c r="E228" s="81"/>
      <c r="F228" s="78"/>
      <c r="G228" s="66"/>
      <c r="H228" s="67"/>
      <c r="I228" s="67"/>
      <c r="J228" s="32"/>
    </row>
    <row r="229" spans="1:10" ht="45.75" customHeight="1" x14ac:dyDescent="0.15">
      <c r="A229" s="61"/>
      <c r="B229" s="32"/>
      <c r="C229" s="32"/>
      <c r="D229" s="32"/>
      <c r="E229" s="81"/>
      <c r="F229" s="78"/>
      <c r="G229" s="66"/>
      <c r="H229" s="67"/>
      <c r="I229" s="67"/>
      <c r="J229" s="32"/>
    </row>
    <row r="230" spans="1:10" ht="45.75" customHeight="1" x14ac:dyDescent="0.15">
      <c r="A230" s="61"/>
      <c r="B230" s="32"/>
      <c r="C230" s="32"/>
      <c r="D230" s="32"/>
      <c r="E230" s="81"/>
      <c r="F230" s="78"/>
      <c r="G230" s="66"/>
      <c r="H230" s="67"/>
      <c r="I230" s="67"/>
      <c r="J230" s="32"/>
    </row>
    <row r="231" spans="1:10" ht="45.75" customHeight="1" x14ac:dyDescent="0.15">
      <c r="A231" s="61"/>
      <c r="B231" s="32"/>
      <c r="C231" s="32"/>
      <c r="D231" s="32"/>
      <c r="E231" s="81"/>
      <c r="F231" s="78"/>
      <c r="G231" s="66"/>
      <c r="H231" s="67"/>
      <c r="I231" s="67"/>
      <c r="J231" s="32"/>
    </row>
    <row r="232" spans="1:10" ht="45.75" customHeight="1" x14ac:dyDescent="0.15">
      <c r="A232" s="61"/>
      <c r="B232" s="32"/>
      <c r="C232" s="32"/>
      <c r="D232" s="32"/>
      <c r="E232" s="81"/>
      <c r="F232" s="78"/>
      <c r="G232" s="66"/>
      <c r="H232" s="67"/>
      <c r="I232" s="67"/>
      <c r="J232" s="32"/>
    </row>
    <row r="233" spans="1:10" ht="45.75" customHeight="1" x14ac:dyDescent="0.15">
      <c r="A233" s="61"/>
      <c r="B233" s="32"/>
      <c r="C233" s="32"/>
      <c r="D233" s="32"/>
      <c r="E233" s="81"/>
      <c r="F233" s="78"/>
      <c r="G233" s="66"/>
      <c r="H233" s="67"/>
      <c r="I233" s="67"/>
      <c r="J233" s="32"/>
    </row>
    <row r="234" spans="1:10" ht="45.75" customHeight="1" x14ac:dyDescent="0.15">
      <c r="A234" s="61"/>
      <c r="B234" s="32"/>
      <c r="C234" s="32"/>
      <c r="D234" s="32"/>
      <c r="E234" s="81"/>
      <c r="F234" s="78"/>
      <c r="G234" s="66"/>
      <c r="H234" s="67"/>
      <c r="I234" s="67"/>
      <c r="J234" s="32"/>
    </row>
    <row r="235" spans="1:10" ht="45.75" customHeight="1" x14ac:dyDescent="0.15">
      <c r="A235" s="61"/>
      <c r="B235" s="32"/>
      <c r="C235" s="32"/>
      <c r="D235" s="32"/>
      <c r="E235" s="81"/>
      <c r="F235" s="78"/>
      <c r="G235" s="66"/>
      <c r="H235" s="67"/>
      <c r="I235" s="67"/>
      <c r="J235" s="32"/>
    </row>
    <row r="236" spans="1:10" ht="45.75" customHeight="1" x14ac:dyDescent="0.15">
      <c r="A236" s="61"/>
      <c r="B236" s="32"/>
      <c r="C236" s="32"/>
      <c r="D236" s="32"/>
      <c r="E236" s="81"/>
      <c r="F236" s="78"/>
      <c r="G236" s="66"/>
      <c r="H236" s="67"/>
      <c r="I236" s="67"/>
      <c r="J236" s="32"/>
    </row>
    <row r="237" spans="1:10" ht="45.75" customHeight="1" x14ac:dyDescent="0.15">
      <c r="A237" s="61"/>
      <c r="B237" s="32"/>
      <c r="C237" s="32"/>
      <c r="D237" s="32"/>
      <c r="E237" s="81"/>
      <c r="F237" s="78"/>
      <c r="G237" s="66"/>
      <c r="H237" s="67"/>
      <c r="I237" s="67"/>
      <c r="J237" s="32"/>
    </row>
    <row r="238" spans="1:10" ht="45.75" customHeight="1" x14ac:dyDescent="0.15">
      <c r="A238" s="61"/>
      <c r="B238" s="32"/>
      <c r="C238" s="32"/>
      <c r="D238" s="32"/>
      <c r="E238" s="81"/>
      <c r="F238" s="78"/>
      <c r="G238" s="66"/>
      <c r="H238" s="67"/>
      <c r="I238" s="67"/>
      <c r="J238" s="32"/>
    </row>
    <row r="239" spans="1:10" ht="45.75" customHeight="1" x14ac:dyDescent="0.15">
      <c r="A239" s="61"/>
      <c r="B239" s="32"/>
      <c r="C239" s="32"/>
      <c r="D239" s="32"/>
      <c r="E239" s="81"/>
      <c r="F239" s="78"/>
      <c r="G239" s="66"/>
      <c r="H239" s="67"/>
      <c r="I239" s="67"/>
      <c r="J239" s="32"/>
    </row>
    <row r="240" spans="1:10" ht="45.75" customHeight="1" x14ac:dyDescent="0.15">
      <c r="A240" s="61"/>
      <c r="B240" s="32"/>
      <c r="C240" s="32"/>
      <c r="D240" s="32"/>
      <c r="E240" s="81"/>
      <c r="F240" s="78"/>
      <c r="G240" s="66"/>
      <c r="H240" s="67"/>
      <c r="I240" s="67"/>
      <c r="J240" s="32"/>
    </row>
    <row r="241" spans="1:10" ht="45.75" customHeight="1" x14ac:dyDescent="0.15">
      <c r="A241" s="61"/>
      <c r="B241" s="32"/>
      <c r="C241" s="32"/>
      <c r="D241" s="32"/>
      <c r="E241" s="81"/>
      <c r="F241" s="78"/>
      <c r="G241" s="66"/>
      <c r="H241" s="67"/>
      <c r="I241" s="67"/>
      <c r="J241" s="32"/>
    </row>
    <row r="242" spans="1:10" ht="45.75" customHeight="1" x14ac:dyDescent="0.15">
      <c r="A242" s="61"/>
      <c r="B242" s="32"/>
      <c r="C242" s="32"/>
      <c r="D242" s="32"/>
      <c r="E242" s="81"/>
      <c r="F242" s="78"/>
      <c r="G242" s="66"/>
      <c r="H242" s="67"/>
      <c r="I242" s="67"/>
      <c r="J242" s="32"/>
    </row>
    <row r="243" spans="1:10" ht="45.75" customHeight="1" x14ac:dyDescent="0.15">
      <c r="A243" s="61"/>
      <c r="B243" s="32"/>
      <c r="C243" s="32"/>
      <c r="D243" s="32"/>
      <c r="E243" s="81"/>
      <c r="F243" s="78"/>
      <c r="G243" s="66"/>
      <c r="H243" s="67"/>
      <c r="I243" s="67"/>
      <c r="J243" s="32"/>
    </row>
    <row r="244" spans="1:10" ht="45.75" customHeight="1" x14ac:dyDescent="0.15">
      <c r="A244" s="61"/>
      <c r="B244" s="32"/>
      <c r="C244" s="32"/>
      <c r="D244" s="32"/>
      <c r="E244" s="81"/>
      <c r="F244" s="78"/>
      <c r="G244" s="66"/>
      <c r="H244" s="67"/>
      <c r="I244" s="67"/>
      <c r="J244" s="32"/>
    </row>
    <row r="245" spans="1:10" ht="45.75" customHeight="1" x14ac:dyDescent="0.15">
      <c r="A245" s="61"/>
      <c r="B245" s="32"/>
      <c r="C245" s="32"/>
      <c r="D245" s="32"/>
      <c r="E245" s="81"/>
      <c r="F245" s="78"/>
      <c r="G245" s="66"/>
      <c r="H245" s="67"/>
      <c r="I245" s="67"/>
      <c r="J245" s="32"/>
    </row>
    <row r="246" spans="1:10" ht="45.75" customHeight="1" x14ac:dyDescent="0.15">
      <c r="A246" s="61"/>
      <c r="B246" s="32"/>
      <c r="C246" s="32"/>
      <c r="D246" s="32"/>
      <c r="E246" s="81"/>
      <c r="F246" s="78"/>
      <c r="G246" s="66"/>
      <c r="H246" s="67"/>
      <c r="I246" s="67"/>
      <c r="J246" s="32"/>
    </row>
    <row r="247" spans="1:10" ht="45.75" customHeight="1" x14ac:dyDescent="0.15">
      <c r="A247" s="61"/>
      <c r="B247" s="32"/>
      <c r="C247" s="32"/>
      <c r="D247" s="32"/>
      <c r="E247" s="81"/>
      <c r="F247" s="78"/>
      <c r="G247" s="66"/>
      <c r="H247" s="67"/>
      <c r="I247" s="67"/>
      <c r="J247" s="32"/>
    </row>
    <row r="248" spans="1:10" ht="45.75" customHeight="1" x14ac:dyDescent="0.15">
      <c r="A248" s="61"/>
      <c r="B248" s="32"/>
      <c r="C248" s="32"/>
      <c r="D248" s="32"/>
      <c r="E248" s="81"/>
      <c r="F248" s="78"/>
      <c r="G248" s="66"/>
      <c r="H248" s="67"/>
      <c r="I248" s="67"/>
      <c r="J248" s="32"/>
    </row>
    <row r="249" spans="1:10" ht="45.75" customHeight="1" x14ac:dyDescent="0.15">
      <c r="A249" s="61"/>
      <c r="B249" s="32"/>
      <c r="C249" s="32"/>
      <c r="D249" s="32"/>
      <c r="E249" s="81"/>
      <c r="F249" s="78"/>
      <c r="G249" s="66"/>
      <c r="H249" s="67"/>
      <c r="I249" s="67"/>
      <c r="J249" s="32"/>
    </row>
    <row r="250" spans="1:10" ht="45.75" customHeight="1" x14ac:dyDescent="0.15">
      <c r="A250" s="61"/>
      <c r="B250" s="32"/>
      <c r="C250" s="32"/>
      <c r="D250" s="32"/>
      <c r="E250" s="81"/>
      <c r="F250" s="78"/>
      <c r="G250" s="66"/>
      <c r="H250" s="67"/>
      <c r="I250" s="67"/>
      <c r="J250" s="32"/>
    </row>
    <row r="251" spans="1:10" ht="45.75" customHeight="1" x14ac:dyDescent="0.15">
      <c r="A251" s="61"/>
      <c r="B251" s="32"/>
      <c r="C251" s="32"/>
      <c r="D251" s="32"/>
      <c r="E251" s="81"/>
      <c r="F251" s="78"/>
      <c r="G251" s="66"/>
      <c r="H251" s="67"/>
      <c r="I251" s="67"/>
      <c r="J251" s="32"/>
    </row>
    <row r="252" spans="1:10" ht="45.75" customHeight="1" x14ac:dyDescent="0.15">
      <c r="A252" s="61"/>
      <c r="B252" s="32"/>
      <c r="C252" s="32"/>
      <c r="D252" s="32"/>
      <c r="E252" s="81"/>
      <c r="F252" s="78"/>
      <c r="G252" s="66"/>
      <c r="H252" s="67"/>
      <c r="I252" s="67"/>
      <c r="J252" s="32"/>
    </row>
    <row r="253" spans="1:10" ht="45.75" customHeight="1" x14ac:dyDescent="0.15">
      <c r="A253" s="61"/>
      <c r="B253" s="32"/>
      <c r="C253" s="32"/>
      <c r="D253" s="32"/>
      <c r="E253" s="81"/>
      <c r="F253" s="78"/>
      <c r="G253" s="66"/>
      <c r="H253" s="67"/>
      <c r="I253" s="67"/>
      <c r="J253" s="32"/>
    </row>
    <row r="254" spans="1:10" ht="45.75" customHeight="1" x14ac:dyDescent="0.15">
      <c r="A254" s="61"/>
      <c r="B254" s="32"/>
      <c r="C254" s="32"/>
      <c r="D254" s="32"/>
      <c r="E254" s="81"/>
      <c r="F254" s="78"/>
      <c r="G254" s="66"/>
      <c r="H254" s="67"/>
      <c r="I254" s="67"/>
      <c r="J254" s="32"/>
    </row>
    <row r="255" spans="1:10" ht="45.75" customHeight="1" x14ac:dyDescent="0.15">
      <c r="A255" s="61"/>
      <c r="B255" s="32"/>
      <c r="C255" s="32"/>
      <c r="D255" s="32"/>
      <c r="E255" s="81"/>
      <c r="F255" s="78"/>
      <c r="G255" s="66"/>
      <c r="H255" s="67"/>
      <c r="I255" s="67"/>
      <c r="J255" s="32"/>
    </row>
    <row r="256" spans="1:10" ht="45.75" customHeight="1" x14ac:dyDescent="0.15">
      <c r="A256" s="61"/>
      <c r="B256" s="32"/>
      <c r="C256" s="32"/>
      <c r="D256" s="32"/>
      <c r="E256" s="81"/>
      <c r="F256" s="78"/>
      <c r="G256" s="66"/>
      <c r="H256" s="67"/>
      <c r="I256" s="67"/>
      <c r="J256" s="32"/>
    </row>
    <row r="257" spans="1:10" ht="45.75" customHeight="1" x14ac:dyDescent="0.15">
      <c r="A257" s="61"/>
      <c r="B257" s="32"/>
      <c r="C257" s="32"/>
      <c r="D257" s="32"/>
      <c r="E257" s="81"/>
      <c r="F257" s="78"/>
      <c r="G257" s="66"/>
      <c r="H257" s="67"/>
      <c r="I257" s="67"/>
      <c r="J257" s="32"/>
    </row>
    <row r="258" spans="1:10" ht="45.75" customHeight="1" x14ac:dyDescent="0.15">
      <c r="A258" s="61"/>
      <c r="B258" s="32"/>
      <c r="C258" s="32"/>
      <c r="D258" s="32"/>
      <c r="E258" s="81"/>
      <c r="F258" s="78"/>
      <c r="G258" s="66"/>
      <c r="H258" s="67"/>
      <c r="I258" s="67"/>
      <c r="J258" s="32"/>
    </row>
    <row r="259" spans="1:10" ht="45.75" customHeight="1" x14ac:dyDescent="0.15">
      <c r="A259" s="61"/>
      <c r="B259" s="32"/>
      <c r="C259" s="32"/>
      <c r="D259" s="32"/>
      <c r="E259" s="81"/>
      <c r="F259" s="78"/>
      <c r="G259" s="66"/>
      <c r="H259" s="67"/>
      <c r="I259" s="67"/>
      <c r="J259" s="32"/>
    </row>
    <row r="260" spans="1:10" ht="45.75" customHeight="1" x14ac:dyDescent="0.15">
      <c r="A260" s="61"/>
      <c r="B260" s="32"/>
      <c r="C260" s="32"/>
      <c r="D260" s="32"/>
      <c r="E260" s="81"/>
      <c r="F260" s="78"/>
      <c r="G260" s="66"/>
      <c r="H260" s="67"/>
      <c r="I260" s="67"/>
      <c r="J260" s="32"/>
    </row>
    <row r="261" spans="1:10" ht="45.75" customHeight="1" x14ac:dyDescent="0.15">
      <c r="A261" s="61"/>
      <c r="B261" s="32"/>
      <c r="C261" s="32"/>
      <c r="D261" s="32"/>
      <c r="E261" s="81"/>
      <c r="F261" s="78"/>
      <c r="G261" s="66"/>
      <c r="H261" s="67"/>
      <c r="I261" s="67"/>
      <c r="J261" s="32"/>
    </row>
    <row r="262" spans="1:10" ht="45.75" customHeight="1" x14ac:dyDescent="0.15">
      <c r="A262" s="61"/>
      <c r="B262" s="32"/>
      <c r="C262" s="32"/>
      <c r="D262" s="32"/>
      <c r="E262" s="81"/>
      <c r="F262" s="78"/>
      <c r="G262" s="66"/>
      <c r="H262" s="67"/>
      <c r="I262" s="67"/>
      <c r="J262" s="32"/>
    </row>
    <row r="263" spans="1:10" ht="45.75" customHeight="1" x14ac:dyDescent="0.15">
      <c r="A263" s="61"/>
      <c r="B263" s="32"/>
      <c r="C263" s="32"/>
      <c r="D263" s="32"/>
      <c r="E263" s="81"/>
      <c r="F263" s="78"/>
      <c r="G263" s="66"/>
      <c r="H263" s="67"/>
      <c r="I263" s="67"/>
      <c r="J263" s="32"/>
    </row>
    <row r="264" spans="1:10" ht="45.75" customHeight="1" x14ac:dyDescent="0.15">
      <c r="A264" s="61"/>
      <c r="B264" s="32"/>
      <c r="C264" s="32"/>
      <c r="D264" s="32"/>
      <c r="E264" s="81"/>
      <c r="F264" s="78"/>
      <c r="G264" s="66"/>
      <c r="H264" s="67"/>
      <c r="I264" s="67"/>
      <c r="J264" s="32"/>
    </row>
    <row r="265" spans="1:10" ht="45.75" customHeight="1" x14ac:dyDescent="0.15">
      <c r="A265" s="61"/>
      <c r="B265" s="32"/>
      <c r="C265" s="32"/>
      <c r="D265" s="32"/>
      <c r="E265" s="81"/>
      <c r="F265" s="78"/>
      <c r="G265" s="66"/>
      <c r="H265" s="67"/>
      <c r="I265" s="67"/>
      <c r="J265" s="32"/>
    </row>
    <row r="266" spans="1:10" ht="45.75" customHeight="1" x14ac:dyDescent="0.15">
      <c r="A266" s="61"/>
      <c r="B266" s="32"/>
      <c r="C266" s="32"/>
      <c r="D266" s="32"/>
      <c r="E266" s="81"/>
      <c r="F266" s="78"/>
      <c r="G266" s="66"/>
      <c r="H266" s="67"/>
      <c r="I266" s="67"/>
      <c r="J266" s="32"/>
    </row>
    <row r="267" spans="1:10" ht="45.75" customHeight="1" x14ac:dyDescent="0.15">
      <c r="A267" s="61"/>
      <c r="B267" s="32"/>
      <c r="C267" s="32"/>
      <c r="D267" s="32"/>
      <c r="E267" s="81"/>
      <c r="F267" s="78"/>
      <c r="G267" s="66"/>
      <c r="H267" s="67"/>
      <c r="I267" s="67"/>
      <c r="J267" s="32"/>
    </row>
    <row r="268" spans="1:10" ht="45.75" customHeight="1" x14ac:dyDescent="0.15">
      <c r="A268" s="61"/>
      <c r="B268" s="32"/>
      <c r="C268" s="32"/>
      <c r="D268" s="32"/>
      <c r="E268" s="81"/>
      <c r="F268" s="78"/>
      <c r="G268" s="66"/>
      <c r="H268" s="67"/>
      <c r="I268" s="67"/>
      <c r="J268" s="32"/>
    </row>
    <row r="269" spans="1:10" ht="45.75" customHeight="1" x14ac:dyDescent="0.15">
      <c r="A269" s="61"/>
      <c r="B269" s="32"/>
      <c r="C269" s="32"/>
      <c r="D269" s="32"/>
      <c r="E269" s="81"/>
      <c r="F269" s="78"/>
      <c r="G269" s="66"/>
      <c r="H269" s="67"/>
      <c r="I269" s="67"/>
      <c r="J269" s="32"/>
    </row>
    <row r="270" spans="1:10" ht="45.75" customHeight="1" x14ac:dyDescent="0.15">
      <c r="A270" s="61"/>
      <c r="B270" s="32"/>
      <c r="C270" s="32"/>
      <c r="D270" s="32"/>
      <c r="E270" s="81"/>
      <c r="F270" s="78"/>
      <c r="G270" s="66"/>
      <c r="H270" s="67"/>
      <c r="I270" s="67"/>
      <c r="J270" s="32"/>
    </row>
    <row r="271" spans="1:10" ht="45.75" customHeight="1" x14ac:dyDescent="0.15">
      <c r="A271" s="61"/>
      <c r="B271" s="32"/>
      <c r="C271" s="32"/>
      <c r="D271" s="32"/>
      <c r="E271" s="81"/>
      <c r="F271" s="78"/>
      <c r="G271" s="66"/>
      <c r="H271" s="67"/>
      <c r="I271" s="67"/>
      <c r="J271" s="32"/>
    </row>
    <row r="272" spans="1:10" ht="45.75" customHeight="1" x14ac:dyDescent="0.15">
      <c r="A272" s="61"/>
      <c r="B272" s="32"/>
      <c r="C272" s="32"/>
      <c r="D272" s="32"/>
      <c r="E272" s="81"/>
      <c r="F272" s="78"/>
      <c r="G272" s="66"/>
      <c r="H272" s="67"/>
      <c r="I272" s="67"/>
      <c r="J272" s="32"/>
    </row>
    <row r="273" spans="1:10" ht="45.75" customHeight="1" x14ac:dyDescent="0.15">
      <c r="A273" s="61"/>
      <c r="B273" s="32"/>
      <c r="C273" s="32"/>
      <c r="D273" s="32"/>
      <c r="E273" s="81"/>
      <c r="F273" s="78"/>
      <c r="G273" s="66"/>
      <c r="H273" s="67"/>
      <c r="I273" s="67"/>
      <c r="J273" s="32"/>
    </row>
    <row r="274" spans="1:10" ht="45.75" customHeight="1" x14ac:dyDescent="0.15">
      <c r="A274" s="61"/>
      <c r="B274" s="32"/>
      <c r="C274" s="32"/>
      <c r="D274" s="32"/>
      <c r="E274" s="81"/>
      <c r="F274" s="78"/>
      <c r="G274" s="66"/>
      <c r="H274" s="67"/>
      <c r="I274" s="67"/>
      <c r="J274" s="32"/>
    </row>
    <row r="275" spans="1:10" ht="45.75" customHeight="1" x14ac:dyDescent="0.15">
      <c r="A275" s="61"/>
      <c r="B275" s="32"/>
      <c r="C275" s="32"/>
      <c r="D275" s="32"/>
      <c r="E275" s="81"/>
      <c r="F275" s="78"/>
      <c r="G275" s="66"/>
      <c r="H275" s="67"/>
      <c r="I275" s="67"/>
      <c r="J275" s="32"/>
    </row>
    <row r="276" spans="1:10" ht="45.75" customHeight="1" x14ac:dyDescent="0.15">
      <c r="A276" s="61"/>
      <c r="B276" s="32"/>
      <c r="C276" s="32"/>
      <c r="D276" s="32"/>
      <c r="E276" s="81"/>
      <c r="F276" s="78"/>
      <c r="G276" s="66"/>
      <c r="H276" s="67"/>
      <c r="I276" s="67"/>
      <c r="J276" s="32"/>
    </row>
    <row r="277" spans="1:10" ht="45.75" customHeight="1" x14ac:dyDescent="0.15">
      <c r="A277" s="61"/>
      <c r="B277" s="32"/>
      <c r="C277" s="32"/>
      <c r="D277" s="32"/>
      <c r="E277" s="81"/>
      <c r="F277" s="78"/>
      <c r="G277" s="66"/>
      <c r="H277" s="67"/>
      <c r="I277" s="67"/>
      <c r="J277" s="32"/>
    </row>
    <row r="278" spans="1:10" ht="45.75" customHeight="1" x14ac:dyDescent="0.15">
      <c r="A278" s="61"/>
      <c r="B278" s="32"/>
      <c r="C278" s="32"/>
      <c r="D278" s="32"/>
      <c r="E278" s="81"/>
      <c r="F278" s="78"/>
      <c r="G278" s="66"/>
      <c r="H278" s="67"/>
      <c r="I278" s="67"/>
      <c r="J278" s="32"/>
    </row>
    <row r="279" spans="1:10" ht="45.75" customHeight="1" x14ac:dyDescent="0.15">
      <c r="A279" s="61"/>
      <c r="B279" s="32"/>
      <c r="C279" s="32"/>
      <c r="D279" s="32"/>
      <c r="E279" s="81"/>
      <c r="F279" s="78"/>
      <c r="G279" s="66"/>
      <c r="H279" s="67"/>
      <c r="I279" s="67"/>
      <c r="J279" s="32"/>
    </row>
    <row r="280" spans="1:10" ht="45.75" customHeight="1" x14ac:dyDescent="0.15">
      <c r="A280" s="61"/>
      <c r="B280" s="32"/>
      <c r="C280" s="32"/>
      <c r="D280" s="32"/>
      <c r="E280" s="81"/>
      <c r="F280" s="78"/>
      <c r="G280" s="66"/>
      <c r="H280" s="67"/>
      <c r="I280" s="67"/>
      <c r="J280" s="32"/>
    </row>
    <row r="281" spans="1:10" ht="45.75" customHeight="1" x14ac:dyDescent="0.15">
      <c r="A281" s="61"/>
      <c r="B281" s="32"/>
      <c r="C281" s="32"/>
      <c r="D281" s="32"/>
      <c r="E281" s="81"/>
      <c r="F281" s="78"/>
      <c r="G281" s="66"/>
      <c r="H281" s="67"/>
      <c r="I281" s="67"/>
      <c r="J281" s="32"/>
    </row>
    <row r="282" spans="1:10" ht="45.75" customHeight="1" x14ac:dyDescent="0.15">
      <c r="A282" s="61"/>
      <c r="B282" s="32"/>
      <c r="C282" s="32"/>
      <c r="D282" s="32"/>
      <c r="E282" s="81"/>
      <c r="F282" s="78"/>
      <c r="G282" s="66"/>
      <c r="H282" s="67"/>
      <c r="I282" s="67"/>
      <c r="J282" s="32"/>
    </row>
    <row r="283" spans="1:10" ht="45.75" customHeight="1" x14ac:dyDescent="0.15">
      <c r="A283" s="61"/>
      <c r="B283" s="32"/>
      <c r="C283" s="32"/>
      <c r="D283" s="32"/>
      <c r="E283" s="81"/>
      <c r="F283" s="78"/>
      <c r="G283" s="66"/>
      <c r="H283" s="67"/>
      <c r="I283" s="67"/>
      <c r="J283" s="32"/>
    </row>
    <row r="284" spans="1:10" ht="45.75" customHeight="1" x14ac:dyDescent="0.15">
      <c r="A284" s="61"/>
      <c r="B284" s="32"/>
      <c r="C284" s="32"/>
      <c r="D284" s="32"/>
      <c r="E284" s="81"/>
      <c r="F284" s="78"/>
      <c r="G284" s="66"/>
      <c r="H284" s="67"/>
      <c r="I284" s="67"/>
      <c r="J284" s="32"/>
    </row>
    <row r="285" spans="1:10" ht="45.75" customHeight="1" x14ac:dyDescent="0.15">
      <c r="A285" s="61"/>
      <c r="B285" s="32"/>
      <c r="C285" s="32"/>
      <c r="D285" s="32"/>
      <c r="E285" s="81"/>
      <c r="F285" s="78"/>
      <c r="G285" s="66"/>
      <c r="H285" s="67"/>
      <c r="I285" s="67"/>
      <c r="J285" s="32"/>
    </row>
    <row r="286" spans="1:10" ht="45.75" customHeight="1" x14ac:dyDescent="0.15">
      <c r="A286" s="61"/>
      <c r="B286" s="32"/>
      <c r="C286" s="32"/>
      <c r="D286" s="32"/>
      <c r="E286" s="81"/>
      <c r="F286" s="78"/>
      <c r="G286" s="66"/>
      <c r="H286" s="67"/>
      <c r="I286" s="67"/>
      <c r="J286" s="32"/>
    </row>
    <row r="287" spans="1:10" ht="45.75" customHeight="1" x14ac:dyDescent="0.15">
      <c r="A287" s="61"/>
      <c r="B287" s="32"/>
      <c r="C287" s="32"/>
      <c r="D287" s="32"/>
      <c r="E287" s="81"/>
      <c r="F287" s="78"/>
      <c r="G287" s="66"/>
      <c r="H287" s="67"/>
      <c r="I287" s="67"/>
      <c r="J287" s="32"/>
    </row>
    <row r="288" spans="1:10" ht="45.75" customHeight="1" x14ac:dyDescent="0.15">
      <c r="A288" s="61"/>
      <c r="B288" s="32"/>
      <c r="C288" s="32"/>
      <c r="D288" s="32"/>
      <c r="E288" s="81"/>
      <c r="F288" s="78"/>
      <c r="G288" s="66"/>
      <c r="H288" s="67"/>
      <c r="I288" s="67"/>
      <c r="J288" s="32"/>
    </row>
    <row r="289" spans="1:10" ht="45.75" customHeight="1" x14ac:dyDescent="0.15">
      <c r="A289" s="61"/>
      <c r="B289" s="32"/>
      <c r="C289" s="32"/>
      <c r="D289" s="32"/>
      <c r="E289" s="81"/>
      <c r="F289" s="78"/>
      <c r="G289" s="66"/>
      <c r="H289" s="67"/>
      <c r="I289" s="67"/>
      <c r="J289" s="32"/>
    </row>
    <row r="290" spans="1:10" ht="45.75" customHeight="1" x14ac:dyDescent="0.15">
      <c r="A290" s="61"/>
      <c r="B290" s="32"/>
      <c r="C290" s="32"/>
      <c r="D290" s="32"/>
      <c r="E290" s="81"/>
      <c r="F290" s="78"/>
      <c r="G290" s="66"/>
      <c r="H290" s="67"/>
      <c r="I290" s="67"/>
      <c r="J290" s="32"/>
    </row>
    <row r="291" spans="1:10" ht="45.75" customHeight="1" x14ac:dyDescent="0.15">
      <c r="A291" s="61"/>
      <c r="B291" s="32"/>
      <c r="C291" s="32"/>
      <c r="D291" s="32"/>
      <c r="E291" s="81"/>
      <c r="F291" s="78"/>
      <c r="G291" s="66"/>
      <c r="H291" s="67"/>
      <c r="I291" s="67"/>
      <c r="J291" s="32"/>
    </row>
    <row r="292" spans="1:10" ht="45.75" customHeight="1" x14ac:dyDescent="0.15">
      <c r="A292" s="61"/>
      <c r="B292" s="32"/>
      <c r="C292" s="32"/>
      <c r="D292" s="32"/>
      <c r="E292" s="81"/>
      <c r="F292" s="78"/>
      <c r="G292" s="66"/>
      <c r="H292" s="67"/>
      <c r="I292" s="67"/>
      <c r="J292" s="32"/>
    </row>
    <row r="293" spans="1:10" ht="45.75" customHeight="1" x14ac:dyDescent="0.15">
      <c r="A293" s="61"/>
      <c r="B293" s="32"/>
      <c r="C293" s="32"/>
      <c r="D293" s="32"/>
      <c r="E293" s="81"/>
      <c r="F293" s="78"/>
      <c r="G293" s="66"/>
      <c r="H293" s="67"/>
      <c r="I293" s="67"/>
      <c r="J293" s="32"/>
    </row>
    <row r="294" spans="1:10" ht="45.75" customHeight="1" x14ac:dyDescent="0.15">
      <c r="A294" s="61"/>
      <c r="B294" s="32"/>
      <c r="C294" s="32"/>
      <c r="D294" s="32"/>
      <c r="E294" s="81"/>
      <c r="F294" s="78"/>
      <c r="G294" s="66"/>
      <c r="H294" s="67"/>
      <c r="I294" s="67"/>
      <c r="J294" s="32"/>
    </row>
    <row r="295" spans="1:10" ht="45.75" customHeight="1" x14ac:dyDescent="0.15">
      <c r="A295" s="61"/>
      <c r="B295" s="32"/>
      <c r="C295" s="32"/>
      <c r="D295" s="32"/>
      <c r="E295" s="81"/>
      <c r="F295" s="78"/>
      <c r="G295" s="66"/>
      <c r="H295" s="67"/>
      <c r="I295" s="67"/>
      <c r="J295" s="32"/>
    </row>
    <row r="296" spans="1:10" ht="45.75" customHeight="1" x14ac:dyDescent="0.15">
      <c r="A296" s="61"/>
      <c r="B296" s="32"/>
      <c r="C296" s="32"/>
      <c r="D296" s="32"/>
      <c r="E296" s="81"/>
      <c r="F296" s="78"/>
      <c r="G296" s="66"/>
      <c r="H296" s="67"/>
      <c r="I296" s="67"/>
      <c r="J296" s="32"/>
    </row>
    <row r="297" spans="1:10" ht="45.75" customHeight="1" x14ac:dyDescent="0.15">
      <c r="A297" s="61"/>
      <c r="B297" s="32"/>
      <c r="C297" s="32"/>
      <c r="D297" s="32"/>
      <c r="E297" s="81"/>
      <c r="F297" s="78"/>
      <c r="G297" s="66"/>
      <c r="H297" s="67"/>
      <c r="I297" s="67"/>
      <c r="J297" s="32"/>
    </row>
    <row r="298" spans="1:10" ht="45.75" customHeight="1" x14ac:dyDescent="0.15">
      <c r="A298" s="61"/>
      <c r="B298" s="32"/>
      <c r="C298" s="32"/>
      <c r="D298" s="32"/>
      <c r="E298" s="81"/>
      <c r="F298" s="78"/>
      <c r="G298" s="66"/>
      <c r="H298" s="67"/>
      <c r="I298" s="67"/>
      <c r="J298" s="32"/>
    </row>
    <row r="299" spans="1:10" ht="45.75" customHeight="1" x14ac:dyDescent="0.15">
      <c r="A299" s="61"/>
      <c r="B299" s="32"/>
      <c r="C299" s="32"/>
      <c r="D299" s="32"/>
      <c r="E299" s="81"/>
      <c r="F299" s="78"/>
      <c r="G299" s="66"/>
      <c r="H299" s="67"/>
      <c r="I299" s="67"/>
      <c r="J299" s="32"/>
    </row>
    <row r="300" spans="1:10" ht="45.75" customHeight="1" x14ac:dyDescent="0.15">
      <c r="A300" s="61"/>
      <c r="B300" s="32"/>
      <c r="C300" s="32"/>
      <c r="D300" s="32"/>
      <c r="E300" s="81"/>
      <c r="F300" s="78"/>
      <c r="G300" s="66"/>
      <c r="H300" s="67"/>
      <c r="I300" s="67"/>
      <c r="J300" s="32"/>
    </row>
    <row r="301" spans="1:10" ht="45.75" customHeight="1" x14ac:dyDescent="0.15">
      <c r="A301" s="61"/>
      <c r="B301" s="32"/>
      <c r="C301" s="32"/>
      <c r="D301" s="32"/>
      <c r="E301" s="81"/>
      <c r="F301" s="78"/>
      <c r="G301" s="66"/>
      <c r="H301" s="67"/>
      <c r="I301" s="67"/>
      <c r="J301" s="32"/>
    </row>
    <row r="302" spans="1:10" ht="45.75" customHeight="1" x14ac:dyDescent="0.15">
      <c r="A302" s="61"/>
      <c r="B302" s="32"/>
      <c r="C302" s="32"/>
      <c r="D302" s="32"/>
      <c r="E302" s="81"/>
      <c r="F302" s="78"/>
      <c r="G302" s="66"/>
      <c r="H302" s="67"/>
      <c r="I302" s="67"/>
      <c r="J302" s="32"/>
    </row>
    <row r="303" spans="1:10" ht="45.75" customHeight="1" x14ac:dyDescent="0.15">
      <c r="A303" s="61"/>
      <c r="B303" s="32"/>
      <c r="C303" s="32"/>
      <c r="D303" s="32"/>
      <c r="E303" s="81"/>
      <c r="F303" s="78"/>
      <c r="G303" s="66"/>
      <c r="H303" s="67"/>
      <c r="I303" s="67"/>
      <c r="J303" s="32"/>
    </row>
    <row r="304" spans="1:10" ht="45.75" customHeight="1" x14ac:dyDescent="0.15">
      <c r="A304" s="61"/>
      <c r="B304" s="32"/>
      <c r="C304" s="32"/>
      <c r="D304" s="32"/>
      <c r="E304" s="81"/>
      <c r="F304" s="78"/>
      <c r="G304" s="66"/>
      <c r="H304" s="67"/>
      <c r="I304" s="67"/>
      <c r="J304" s="32"/>
    </row>
    <row r="305" spans="1:10" ht="45.75" customHeight="1" x14ac:dyDescent="0.15">
      <c r="A305" s="61"/>
      <c r="B305" s="32"/>
      <c r="C305" s="32"/>
      <c r="D305" s="32"/>
      <c r="E305" s="81"/>
      <c r="F305" s="78"/>
      <c r="G305" s="66"/>
      <c r="H305" s="67"/>
      <c r="I305" s="67"/>
      <c r="J305" s="32"/>
    </row>
    <row r="306" spans="1:10" ht="45.75" customHeight="1" x14ac:dyDescent="0.15">
      <c r="A306" s="61"/>
      <c r="B306" s="32"/>
      <c r="C306" s="32"/>
      <c r="D306" s="32"/>
      <c r="E306" s="81"/>
      <c r="F306" s="78"/>
      <c r="G306" s="66"/>
      <c r="H306" s="67"/>
      <c r="I306" s="67"/>
      <c r="J306" s="32"/>
    </row>
    <row r="307" spans="1:10" ht="45.75" customHeight="1" x14ac:dyDescent="0.15">
      <c r="A307" s="61"/>
      <c r="B307" s="32"/>
      <c r="C307" s="32"/>
      <c r="D307" s="32"/>
      <c r="E307" s="81"/>
      <c r="F307" s="78"/>
      <c r="G307" s="66"/>
      <c r="H307" s="67"/>
      <c r="I307" s="67"/>
      <c r="J307" s="32"/>
    </row>
    <row r="308" spans="1:10" ht="45.75" customHeight="1" x14ac:dyDescent="0.15">
      <c r="A308" s="61"/>
      <c r="B308" s="32"/>
      <c r="C308" s="32"/>
      <c r="D308" s="32"/>
      <c r="E308" s="81"/>
      <c r="F308" s="78"/>
      <c r="G308" s="66"/>
      <c r="H308" s="67"/>
      <c r="I308" s="67"/>
      <c r="J308" s="32"/>
    </row>
    <row r="309" spans="1:10" ht="45.75" customHeight="1" x14ac:dyDescent="0.15">
      <c r="A309" s="61"/>
      <c r="B309" s="32"/>
      <c r="C309" s="32"/>
      <c r="D309" s="32"/>
      <c r="E309" s="81"/>
      <c r="F309" s="78"/>
      <c r="G309" s="66"/>
      <c r="H309" s="67"/>
      <c r="I309" s="67"/>
      <c r="J309" s="32"/>
    </row>
    <row r="310" spans="1:10" ht="45.75" customHeight="1" x14ac:dyDescent="0.15">
      <c r="A310" s="61"/>
      <c r="B310" s="32"/>
      <c r="C310" s="32"/>
      <c r="D310" s="32"/>
      <c r="E310" s="81"/>
      <c r="F310" s="78"/>
      <c r="G310" s="66"/>
      <c r="H310" s="67"/>
      <c r="I310" s="67"/>
      <c r="J310" s="32"/>
    </row>
    <row r="311" spans="1:10" ht="45.75" customHeight="1" x14ac:dyDescent="0.15">
      <c r="A311" s="61"/>
      <c r="B311" s="32"/>
      <c r="C311" s="32"/>
      <c r="D311" s="32"/>
      <c r="E311" s="81"/>
      <c r="F311" s="78"/>
      <c r="G311" s="66"/>
      <c r="H311" s="67"/>
      <c r="I311" s="67"/>
      <c r="J311" s="32"/>
    </row>
    <row r="312" spans="1:10" ht="45.75" customHeight="1" x14ac:dyDescent="0.15">
      <c r="A312" s="61"/>
      <c r="B312" s="32"/>
      <c r="C312" s="32"/>
      <c r="D312" s="32"/>
      <c r="E312" s="81"/>
      <c r="F312" s="78"/>
      <c r="G312" s="66"/>
      <c r="H312" s="67"/>
      <c r="I312" s="67"/>
      <c r="J312" s="32"/>
    </row>
    <row r="313" spans="1:10" ht="45.75" customHeight="1" x14ac:dyDescent="0.15">
      <c r="A313" s="61"/>
      <c r="B313" s="32"/>
      <c r="C313" s="32"/>
      <c r="D313" s="32"/>
      <c r="E313" s="81"/>
      <c r="F313" s="78"/>
      <c r="G313" s="66"/>
      <c r="H313" s="67"/>
      <c r="I313" s="67"/>
      <c r="J313" s="32"/>
    </row>
    <row r="314" spans="1:10" ht="45.75" customHeight="1" x14ac:dyDescent="0.15">
      <c r="A314" s="61"/>
      <c r="B314" s="32"/>
      <c r="C314" s="32"/>
      <c r="D314" s="32"/>
      <c r="E314" s="81"/>
      <c r="F314" s="78"/>
      <c r="G314" s="66"/>
      <c r="H314" s="67"/>
      <c r="I314" s="67"/>
      <c r="J314" s="32"/>
    </row>
    <row r="315" spans="1:10" ht="45.75" customHeight="1" x14ac:dyDescent="0.15">
      <c r="A315" s="61"/>
      <c r="B315" s="32"/>
      <c r="C315" s="32"/>
      <c r="D315" s="32"/>
      <c r="E315" s="81"/>
      <c r="F315" s="78"/>
      <c r="G315" s="66"/>
      <c r="H315" s="67"/>
      <c r="I315" s="67"/>
      <c r="J315" s="32"/>
    </row>
    <row r="316" spans="1:10" ht="45.75" customHeight="1" x14ac:dyDescent="0.15">
      <c r="A316" s="61"/>
      <c r="B316" s="32"/>
      <c r="C316" s="32"/>
      <c r="D316" s="32"/>
      <c r="E316" s="81"/>
      <c r="F316" s="78"/>
      <c r="G316" s="66"/>
      <c r="H316" s="67"/>
      <c r="I316" s="67"/>
      <c r="J316" s="32"/>
    </row>
    <row r="317" spans="1:10" ht="45.75" customHeight="1" x14ac:dyDescent="0.15">
      <c r="A317" s="61"/>
      <c r="B317" s="32"/>
      <c r="C317" s="32"/>
      <c r="D317" s="32"/>
      <c r="E317" s="81"/>
      <c r="F317" s="78"/>
      <c r="G317" s="66"/>
      <c r="H317" s="67"/>
      <c r="I317" s="67"/>
      <c r="J317" s="32"/>
    </row>
    <row r="318" spans="1:10" ht="45.75" customHeight="1" x14ac:dyDescent="0.15">
      <c r="A318" s="61"/>
      <c r="B318" s="32"/>
      <c r="C318" s="32"/>
      <c r="D318" s="32"/>
      <c r="E318" s="81"/>
      <c r="F318" s="78"/>
      <c r="G318" s="66"/>
      <c r="H318" s="67"/>
      <c r="I318" s="67"/>
      <c r="J318" s="32"/>
    </row>
    <row r="319" spans="1:10" ht="45.75" customHeight="1" x14ac:dyDescent="0.15">
      <c r="A319" s="61"/>
      <c r="B319" s="32"/>
      <c r="C319" s="32"/>
      <c r="D319" s="32"/>
      <c r="E319" s="81"/>
      <c r="F319" s="78"/>
      <c r="G319" s="66"/>
      <c r="H319" s="67"/>
      <c r="I319" s="67"/>
      <c r="J319" s="32"/>
    </row>
    <row r="320" spans="1:10" ht="45.75" customHeight="1" x14ac:dyDescent="0.15">
      <c r="A320" s="61"/>
      <c r="B320" s="32"/>
      <c r="C320" s="32"/>
      <c r="D320" s="32"/>
      <c r="E320" s="81"/>
      <c r="F320" s="78"/>
      <c r="G320" s="66"/>
      <c r="H320" s="67"/>
      <c r="I320" s="67"/>
      <c r="J320" s="32"/>
    </row>
    <row r="321" spans="1:10" ht="45.75" customHeight="1" x14ac:dyDescent="0.15">
      <c r="A321" s="61"/>
      <c r="B321" s="32"/>
      <c r="C321" s="32"/>
      <c r="D321" s="32"/>
      <c r="E321" s="81"/>
      <c r="F321" s="78"/>
      <c r="G321" s="66"/>
      <c r="H321" s="67"/>
      <c r="I321" s="67"/>
      <c r="J321" s="32"/>
    </row>
    <row r="322" spans="1:10" ht="45.75" customHeight="1" x14ac:dyDescent="0.15">
      <c r="A322" s="61"/>
      <c r="B322" s="32"/>
      <c r="C322" s="32"/>
      <c r="D322" s="32"/>
      <c r="E322" s="81"/>
      <c r="F322" s="78"/>
      <c r="G322" s="66"/>
      <c r="H322" s="67"/>
      <c r="I322" s="67"/>
      <c r="J322" s="32"/>
    </row>
    <row r="323" spans="1:10" ht="45.75" customHeight="1" x14ac:dyDescent="0.15">
      <c r="A323" s="61"/>
      <c r="B323" s="32"/>
      <c r="C323" s="32"/>
      <c r="D323" s="32"/>
      <c r="E323" s="81"/>
      <c r="F323" s="78"/>
      <c r="G323" s="66"/>
      <c r="H323" s="67"/>
      <c r="I323" s="67"/>
      <c r="J323" s="32"/>
    </row>
    <row r="324" spans="1:10" ht="45.75" customHeight="1" x14ac:dyDescent="0.15">
      <c r="A324" s="61"/>
      <c r="B324" s="32"/>
      <c r="C324" s="32"/>
      <c r="D324" s="32"/>
      <c r="E324" s="81"/>
      <c r="F324" s="78"/>
      <c r="G324" s="66"/>
      <c r="H324" s="67"/>
      <c r="I324" s="67"/>
      <c r="J324" s="32"/>
    </row>
    <row r="325" spans="1:10" ht="45.75" customHeight="1" x14ac:dyDescent="0.15">
      <c r="A325" s="61"/>
      <c r="B325" s="32"/>
      <c r="C325" s="32"/>
      <c r="D325" s="32"/>
      <c r="E325" s="81"/>
      <c r="F325" s="78"/>
      <c r="G325" s="66"/>
      <c r="H325" s="67"/>
      <c r="I325" s="67"/>
      <c r="J325" s="32"/>
    </row>
    <row r="326" spans="1:10" ht="45.75" customHeight="1" x14ac:dyDescent="0.15">
      <c r="A326" s="61"/>
      <c r="B326" s="32"/>
      <c r="C326" s="32"/>
      <c r="D326" s="32"/>
      <c r="E326" s="81"/>
      <c r="F326" s="78"/>
      <c r="G326" s="66"/>
      <c r="H326" s="67"/>
      <c r="I326" s="67"/>
      <c r="J326" s="32"/>
    </row>
    <row r="327" spans="1:10" ht="45.75" customHeight="1" x14ac:dyDescent="0.15">
      <c r="A327" s="61"/>
      <c r="B327" s="32"/>
      <c r="C327" s="32"/>
      <c r="D327" s="32"/>
      <c r="E327" s="81"/>
      <c r="F327" s="78"/>
      <c r="G327" s="66"/>
      <c r="H327" s="67"/>
      <c r="I327" s="67"/>
      <c r="J327" s="32"/>
    </row>
    <row r="328" spans="1:10" ht="45.75" customHeight="1" x14ac:dyDescent="0.15">
      <c r="A328" s="61"/>
      <c r="B328" s="32"/>
      <c r="C328" s="32"/>
      <c r="D328" s="32"/>
      <c r="E328" s="81"/>
      <c r="F328" s="78"/>
      <c r="G328" s="66"/>
      <c r="H328" s="67"/>
      <c r="I328" s="67"/>
      <c r="J328" s="32"/>
    </row>
    <row r="329" spans="1:10" ht="45.75" customHeight="1" x14ac:dyDescent="0.15">
      <c r="A329" s="61"/>
      <c r="B329" s="32"/>
      <c r="C329" s="32"/>
      <c r="D329" s="32"/>
      <c r="E329" s="81"/>
      <c r="F329" s="78"/>
      <c r="G329" s="66"/>
      <c r="H329" s="67"/>
      <c r="I329" s="67"/>
      <c r="J329" s="32"/>
    </row>
    <row r="330" spans="1:10" ht="45.75" customHeight="1" x14ac:dyDescent="0.15">
      <c r="A330" s="61"/>
      <c r="B330" s="32"/>
      <c r="C330" s="32"/>
      <c r="D330" s="32"/>
      <c r="E330" s="81"/>
      <c r="F330" s="78"/>
      <c r="G330" s="66"/>
      <c r="H330" s="67"/>
      <c r="I330" s="67"/>
      <c r="J330" s="32"/>
    </row>
    <row r="331" spans="1:10" ht="45.75" customHeight="1" x14ac:dyDescent="0.15">
      <c r="A331" s="61"/>
      <c r="B331" s="32"/>
      <c r="C331" s="32"/>
      <c r="D331" s="32"/>
      <c r="E331" s="81"/>
      <c r="F331" s="78"/>
      <c r="G331" s="66"/>
      <c r="H331" s="67"/>
      <c r="I331" s="67"/>
      <c r="J331" s="32"/>
    </row>
    <row r="332" spans="1:10" ht="45.75" customHeight="1" x14ac:dyDescent="0.15">
      <c r="A332" s="61"/>
      <c r="B332" s="32"/>
      <c r="C332" s="32"/>
      <c r="D332" s="32"/>
      <c r="E332" s="81"/>
      <c r="F332" s="78"/>
      <c r="G332" s="66"/>
      <c r="H332" s="67"/>
      <c r="I332" s="67"/>
      <c r="J332" s="32"/>
    </row>
    <row r="333" spans="1:10" ht="45.75" customHeight="1" x14ac:dyDescent="0.15">
      <c r="A333" s="61"/>
      <c r="B333" s="32"/>
      <c r="C333" s="32"/>
      <c r="D333" s="32"/>
      <c r="E333" s="81"/>
      <c r="F333" s="78"/>
      <c r="G333" s="66"/>
      <c r="H333" s="67"/>
      <c r="I333" s="67"/>
      <c r="J333" s="32"/>
    </row>
    <row r="334" spans="1:10" ht="45.75" customHeight="1" x14ac:dyDescent="0.15">
      <c r="A334" s="61"/>
      <c r="B334" s="32"/>
      <c r="C334" s="32"/>
      <c r="D334" s="32"/>
      <c r="E334" s="81"/>
      <c r="F334" s="78"/>
      <c r="G334" s="66"/>
      <c r="H334" s="67"/>
      <c r="I334" s="67"/>
      <c r="J334" s="32"/>
    </row>
    <row r="335" spans="1:10" ht="45.75" customHeight="1" x14ac:dyDescent="0.15">
      <c r="A335" s="61"/>
      <c r="B335" s="32"/>
      <c r="C335" s="32"/>
      <c r="D335" s="32"/>
      <c r="E335" s="81"/>
      <c r="F335" s="78"/>
      <c r="G335" s="66"/>
      <c r="H335" s="67"/>
      <c r="I335" s="67"/>
      <c r="J335" s="32"/>
    </row>
    <row r="336" spans="1:10" ht="45.75" customHeight="1" x14ac:dyDescent="0.15">
      <c r="A336" s="61"/>
      <c r="B336" s="32"/>
      <c r="C336" s="32"/>
      <c r="D336" s="32"/>
      <c r="E336" s="81"/>
      <c r="F336" s="78"/>
      <c r="G336" s="66"/>
      <c r="H336" s="67"/>
      <c r="I336" s="67"/>
      <c r="J336" s="32"/>
    </row>
    <row r="337" spans="1:10" ht="45.75" customHeight="1" x14ac:dyDescent="0.15">
      <c r="A337" s="61"/>
      <c r="B337" s="32"/>
      <c r="C337" s="32"/>
      <c r="D337" s="32"/>
      <c r="E337" s="81"/>
      <c r="F337" s="78"/>
      <c r="G337" s="66"/>
      <c r="H337" s="67"/>
      <c r="I337" s="67"/>
      <c r="J337" s="32"/>
    </row>
    <row r="338" spans="1:10" ht="45.75" customHeight="1" x14ac:dyDescent="0.15">
      <c r="A338" s="61"/>
      <c r="B338" s="32"/>
      <c r="C338" s="32"/>
      <c r="D338" s="32"/>
      <c r="E338" s="81"/>
      <c r="F338" s="78"/>
      <c r="G338" s="66"/>
      <c r="H338" s="67"/>
      <c r="I338" s="67"/>
      <c r="J338" s="32"/>
    </row>
    <row r="339" spans="1:10" ht="45.75" customHeight="1" x14ac:dyDescent="0.15">
      <c r="A339" s="61"/>
      <c r="B339" s="32"/>
      <c r="C339" s="32"/>
      <c r="D339" s="32"/>
      <c r="E339" s="81"/>
      <c r="F339" s="78"/>
      <c r="G339" s="66"/>
      <c r="H339" s="67"/>
      <c r="I339" s="67"/>
      <c r="J339" s="32"/>
    </row>
    <row r="340" spans="1:10" ht="45.75" customHeight="1" x14ac:dyDescent="0.15">
      <c r="A340" s="61"/>
      <c r="B340" s="32"/>
      <c r="C340" s="32"/>
      <c r="D340" s="32"/>
      <c r="E340" s="81"/>
      <c r="F340" s="78"/>
      <c r="G340" s="66"/>
      <c r="H340" s="67"/>
      <c r="I340" s="67"/>
      <c r="J340" s="32"/>
    </row>
    <row r="341" spans="1:10" ht="45.75" customHeight="1" x14ac:dyDescent="0.15">
      <c r="A341" s="61"/>
      <c r="B341" s="32"/>
      <c r="C341" s="32"/>
      <c r="D341" s="32"/>
      <c r="E341" s="81"/>
      <c r="F341" s="78"/>
      <c r="G341" s="66"/>
      <c r="H341" s="67"/>
      <c r="I341" s="67"/>
      <c r="J341" s="32"/>
    </row>
    <row r="342" spans="1:10" ht="45.75" customHeight="1" x14ac:dyDescent="0.15">
      <c r="A342" s="61"/>
      <c r="B342" s="32"/>
      <c r="C342" s="32"/>
      <c r="D342" s="32"/>
      <c r="E342" s="81"/>
      <c r="F342" s="78"/>
      <c r="G342" s="66"/>
      <c r="H342" s="67"/>
      <c r="I342" s="67"/>
      <c r="J342" s="32"/>
    </row>
    <row r="343" spans="1:10" ht="45.75" customHeight="1" x14ac:dyDescent="0.15">
      <c r="A343" s="61"/>
      <c r="B343" s="32"/>
      <c r="C343" s="32"/>
      <c r="D343" s="32"/>
      <c r="E343" s="81"/>
      <c r="F343" s="78"/>
      <c r="G343" s="66"/>
      <c r="H343" s="67"/>
      <c r="I343" s="67"/>
      <c r="J343" s="32"/>
    </row>
    <row r="344" spans="1:10" ht="45.75" customHeight="1" x14ac:dyDescent="0.15">
      <c r="A344" s="61"/>
      <c r="B344" s="32"/>
      <c r="C344" s="32"/>
      <c r="D344" s="32"/>
      <c r="E344" s="81"/>
      <c r="F344" s="78"/>
      <c r="G344" s="66"/>
      <c r="H344" s="67"/>
      <c r="I344" s="67"/>
      <c r="J344" s="32"/>
    </row>
    <row r="345" spans="1:10" ht="45.75" customHeight="1" x14ac:dyDescent="0.15">
      <c r="A345" s="61"/>
      <c r="B345" s="32"/>
      <c r="C345" s="32"/>
      <c r="D345" s="32"/>
      <c r="E345" s="81"/>
      <c r="F345" s="78"/>
      <c r="G345" s="66"/>
      <c r="H345" s="67"/>
      <c r="I345" s="67"/>
      <c r="J345" s="32"/>
    </row>
    <row r="346" spans="1:10" ht="45.75" customHeight="1" x14ac:dyDescent="0.15">
      <c r="A346" s="61"/>
      <c r="B346" s="32"/>
      <c r="C346" s="32"/>
      <c r="D346" s="32"/>
      <c r="E346" s="81"/>
      <c r="F346" s="78"/>
      <c r="G346" s="66"/>
      <c r="H346" s="67"/>
      <c r="I346" s="67"/>
      <c r="J346" s="32"/>
    </row>
    <row r="347" spans="1:10" ht="45.75" customHeight="1" x14ac:dyDescent="0.15">
      <c r="A347" s="61"/>
      <c r="B347" s="32"/>
      <c r="C347" s="32"/>
      <c r="D347" s="32"/>
      <c r="E347" s="81"/>
      <c r="F347" s="78"/>
      <c r="G347" s="66"/>
      <c r="H347" s="67"/>
      <c r="I347" s="67"/>
      <c r="J347" s="32"/>
    </row>
    <row r="348" spans="1:10" ht="45.75" customHeight="1" x14ac:dyDescent="0.15">
      <c r="A348" s="61"/>
      <c r="B348" s="32"/>
      <c r="C348" s="32"/>
      <c r="D348" s="32"/>
      <c r="E348" s="81"/>
      <c r="F348" s="78"/>
      <c r="G348" s="66"/>
      <c r="H348" s="67"/>
      <c r="I348" s="67"/>
      <c r="J348" s="32"/>
    </row>
    <row r="349" spans="1:10" ht="45.75" customHeight="1" x14ac:dyDescent="0.15">
      <c r="A349" s="61"/>
      <c r="B349" s="32"/>
      <c r="C349" s="32"/>
      <c r="D349" s="32"/>
      <c r="E349" s="81"/>
      <c r="F349" s="78"/>
      <c r="G349" s="66"/>
      <c r="H349" s="67"/>
      <c r="I349" s="67"/>
      <c r="J349" s="32"/>
    </row>
    <row r="350" spans="1:10" ht="45.75" customHeight="1" x14ac:dyDescent="0.15">
      <c r="A350" s="61"/>
      <c r="B350" s="32"/>
      <c r="C350" s="32"/>
      <c r="D350" s="32"/>
      <c r="E350" s="81"/>
      <c r="F350" s="78"/>
      <c r="G350" s="66"/>
      <c r="H350" s="67"/>
      <c r="I350" s="67"/>
      <c r="J350" s="32"/>
    </row>
    <row r="351" spans="1:10" ht="45.75" customHeight="1" x14ac:dyDescent="0.15">
      <c r="A351" s="61"/>
      <c r="B351" s="32"/>
      <c r="C351" s="32"/>
      <c r="D351" s="32"/>
      <c r="E351" s="81"/>
      <c r="F351" s="78"/>
      <c r="G351" s="66"/>
      <c r="H351" s="67"/>
      <c r="I351" s="67"/>
      <c r="J351" s="32"/>
    </row>
    <row r="352" spans="1:10" ht="45.75" customHeight="1" x14ac:dyDescent="0.15">
      <c r="A352" s="61"/>
      <c r="B352" s="32"/>
      <c r="C352" s="32"/>
      <c r="D352" s="32"/>
      <c r="E352" s="81"/>
      <c r="F352" s="78"/>
      <c r="G352" s="66"/>
      <c r="H352" s="67"/>
      <c r="I352" s="67"/>
      <c r="J352" s="32"/>
    </row>
    <row r="353" spans="1:10" ht="45.75" customHeight="1" x14ac:dyDescent="0.15">
      <c r="A353" s="61"/>
      <c r="B353" s="32"/>
      <c r="C353" s="32"/>
      <c r="D353" s="32"/>
      <c r="E353" s="81"/>
      <c r="F353" s="78"/>
      <c r="G353" s="66"/>
      <c r="H353" s="67"/>
      <c r="I353" s="67"/>
      <c r="J353" s="32"/>
    </row>
    <row r="354" spans="1:10" ht="45.75" customHeight="1" x14ac:dyDescent="0.15">
      <c r="A354" s="61"/>
      <c r="B354" s="32"/>
      <c r="C354" s="32"/>
      <c r="D354" s="32"/>
      <c r="E354" s="81"/>
      <c r="F354" s="78"/>
      <c r="G354" s="66"/>
      <c r="H354" s="67"/>
      <c r="I354" s="67"/>
      <c r="J354" s="32"/>
    </row>
    <row r="355" spans="1:10" ht="45.75" customHeight="1" x14ac:dyDescent="0.15">
      <c r="A355" s="61"/>
      <c r="B355" s="32"/>
      <c r="C355" s="32"/>
      <c r="D355" s="32"/>
      <c r="E355" s="81"/>
      <c r="F355" s="78"/>
      <c r="G355" s="66"/>
      <c r="H355" s="67"/>
      <c r="I355" s="67"/>
      <c r="J355" s="32"/>
    </row>
    <row r="356" spans="1:10" ht="45.75" customHeight="1" x14ac:dyDescent="0.15">
      <c r="A356" s="61"/>
      <c r="B356" s="32"/>
      <c r="C356" s="32"/>
      <c r="D356" s="82"/>
      <c r="E356" s="81"/>
      <c r="F356" s="78"/>
      <c r="G356" s="66"/>
      <c r="H356" s="67"/>
      <c r="I356" s="67"/>
      <c r="J356" s="32"/>
    </row>
    <row r="357" spans="1:10" ht="45.75" customHeight="1" x14ac:dyDescent="0.15">
      <c r="A357" s="61"/>
      <c r="B357" s="32"/>
      <c r="C357" s="32"/>
      <c r="D357" s="82"/>
      <c r="E357" s="81"/>
      <c r="F357" s="78"/>
      <c r="G357" s="66"/>
      <c r="H357" s="67"/>
      <c r="I357" s="67"/>
      <c r="J357" s="32"/>
    </row>
    <row r="358" spans="1:10" ht="45.75" customHeight="1" x14ac:dyDescent="0.15">
      <c r="A358" s="61"/>
      <c r="B358" s="32"/>
      <c r="C358" s="32"/>
      <c r="D358" s="82"/>
      <c r="E358" s="81"/>
      <c r="F358" s="78"/>
      <c r="G358" s="66"/>
      <c r="H358" s="67"/>
      <c r="I358" s="67"/>
      <c r="J358" s="32"/>
    </row>
    <row r="359" spans="1:10" ht="45.75" customHeight="1" x14ac:dyDescent="0.15">
      <c r="A359" s="61"/>
      <c r="B359" s="32"/>
      <c r="C359" s="32"/>
      <c r="D359" s="82"/>
      <c r="E359" s="81"/>
      <c r="F359" s="78"/>
      <c r="G359" s="66"/>
      <c r="H359" s="67"/>
      <c r="I359" s="67"/>
      <c r="J359" s="32"/>
    </row>
    <row r="360" spans="1:10" ht="45.75" customHeight="1" x14ac:dyDescent="0.15">
      <c r="A360" s="61"/>
      <c r="B360" s="32"/>
      <c r="C360" s="32"/>
      <c r="D360" s="82"/>
      <c r="E360" s="81"/>
      <c r="F360" s="78"/>
      <c r="G360" s="66"/>
      <c r="H360" s="67"/>
      <c r="I360" s="67"/>
      <c r="J360" s="32"/>
    </row>
    <row r="361" spans="1:10" ht="45.75" customHeight="1" x14ac:dyDescent="0.15">
      <c r="A361" s="61"/>
      <c r="B361" s="32"/>
      <c r="C361" s="32"/>
      <c r="D361" s="82"/>
      <c r="E361" s="81"/>
      <c r="F361" s="78"/>
      <c r="G361" s="66"/>
      <c r="H361" s="67"/>
      <c r="I361" s="67"/>
      <c r="J361" s="32"/>
    </row>
    <row r="362" spans="1:10" ht="45.75" customHeight="1" x14ac:dyDescent="0.15">
      <c r="A362" s="61"/>
      <c r="B362" s="32"/>
      <c r="C362" s="32"/>
      <c r="D362" s="82"/>
      <c r="E362" s="81"/>
      <c r="F362" s="78"/>
      <c r="G362" s="66"/>
      <c r="H362" s="67"/>
      <c r="I362" s="67"/>
      <c r="J362" s="32"/>
    </row>
    <row r="363" spans="1:10" ht="45.75" customHeight="1" x14ac:dyDescent="0.15">
      <c r="A363" s="61"/>
      <c r="B363" s="32"/>
      <c r="C363" s="32"/>
      <c r="D363" s="32"/>
      <c r="E363" s="81"/>
      <c r="F363" s="78"/>
      <c r="G363" s="66"/>
      <c r="H363" s="67"/>
      <c r="I363" s="67"/>
      <c r="J363" s="32"/>
    </row>
    <row r="364" spans="1:10" ht="45.75" customHeight="1" x14ac:dyDescent="0.15">
      <c r="A364" s="61"/>
      <c r="B364" s="32"/>
      <c r="C364" s="32"/>
      <c r="D364" s="32"/>
      <c r="E364" s="81"/>
      <c r="F364" s="78"/>
      <c r="G364" s="66"/>
      <c r="H364" s="67"/>
      <c r="I364" s="67"/>
      <c r="J364" s="32"/>
    </row>
    <row r="365" spans="1:10" ht="45.75" customHeight="1" x14ac:dyDescent="0.15">
      <c r="A365" s="61"/>
      <c r="B365" s="32"/>
      <c r="C365" s="32"/>
      <c r="D365" s="32"/>
      <c r="E365" s="81"/>
      <c r="F365" s="78"/>
      <c r="G365" s="66"/>
      <c r="H365" s="67"/>
      <c r="I365" s="67"/>
      <c r="J365" s="32"/>
    </row>
    <row r="366" spans="1:10" ht="45.75" customHeight="1" x14ac:dyDescent="0.15">
      <c r="A366" s="61"/>
      <c r="B366" s="32"/>
      <c r="C366" s="32"/>
      <c r="D366" s="32"/>
      <c r="E366" s="81"/>
      <c r="F366" s="78"/>
      <c r="G366" s="66"/>
      <c r="H366" s="67"/>
      <c r="I366" s="67"/>
      <c r="J366" s="32"/>
    </row>
    <row r="367" spans="1:10" ht="45.75" customHeight="1" x14ac:dyDescent="0.15">
      <c r="A367" s="61"/>
      <c r="B367" s="32"/>
      <c r="C367" s="32"/>
      <c r="D367" s="32"/>
      <c r="E367" s="81"/>
      <c r="F367" s="78"/>
      <c r="G367" s="66"/>
      <c r="H367" s="67"/>
      <c r="I367" s="67"/>
      <c r="J367" s="32"/>
    </row>
    <row r="368" spans="1:10" ht="45.75" customHeight="1" x14ac:dyDescent="0.15">
      <c r="A368" s="61"/>
      <c r="B368" s="32"/>
      <c r="C368" s="32"/>
      <c r="D368" s="32"/>
      <c r="E368" s="81"/>
      <c r="F368" s="78"/>
      <c r="G368" s="66"/>
      <c r="H368" s="67"/>
      <c r="I368" s="67"/>
      <c r="J368" s="32"/>
    </row>
    <row r="369" spans="1:10" ht="45.75" customHeight="1" x14ac:dyDescent="0.15">
      <c r="A369" s="61"/>
      <c r="B369" s="32"/>
      <c r="C369" s="32"/>
      <c r="D369" s="32"/>
      <c r="E369" s="81"/>
      <c r="F369" s="78"/>
      <c r="G369" s="66"/>
      <c r="H369" s="67"/>
      <c r="I369" s="67"/>
      <c r="J369" s="32"/>
    </row>
    <row r="370" spans="1:10" ht="45.75" customHeight="1" x14ac:dyDescent="0.15">
      <c r="A370" s="61"/>
      <c r="B370" s="32"/>
      <c r="C370" s="32"/>
      <c r="D370" s="32"/>
      <c r="E370" s="81"/>
      <c r="F370" s="78"/>
      <c r="G370" s="66"/>
      <c r="H370" s="67"/>
      <c r="I370" s="67"/>
      <c r="J370" s="32"/>
    </row>
    <row r="371" spans="1:10" ht="45.75" customHeight="1" x14ac:dyDescent="0.15">
      <c r="A371" s="61"/>
      <c r="B371" s="32"/>
      <c r="C371" s="32"/>
      <c r="D371" s="32"/>
      <c r="E371" s="81"/>
      <c r="F371" s="78"/>
      <c r="G371" s="66"/>
      <c r="H371" s="67"/>
      <c r="I371" s="67"/>
      <c r="J371" s="32"/>
    </row>
    <row r="372" spans="1:10" ht="45.75" customHeight="1" x14ac:dyDescent="0.15">
      <c r="A372" s="61"/>
      <c r="B372" s="32"/>
      <c r="C372" s="32"/>
      <c r="D372" s="32"/>
      <c r="E372" s="81"/>
      <c r="F372" s="78"/>
      <c r="G372" s="66"/>
      <c r="H372" s="67"/>
      <c r="I372" s="67"/>
      <c r="J372" s="32"/>
    </row>
    <row r="373" spans="1:10" ht="45.75" customHeight="1" x14ac:dyDescent="0.15">
      <c r="A373" s="61"/>
      <c r="B373" s="32"/>
      <c r="C373" s="32"/>
      <c r="D373" s="32"/>
      <c r="E373" s="81"/>
      <c r="F373" s="78"/>
      <c r="G373" s="66"/>
      <c r="H373" s="67"/>
      <c r="I373" s="67"/>
      <c r="J373" s="32"/>
    </row>
    <row r="374" spans="1:10" ht="45.75" customHeight="1" x14ac:dyDescent="0.15">
      <c r="A374" s="61"/>
      <c r="B374" s="32"/>
      <c r="C374" s="32"/>
      <c r="D374" s="32"/>
      <c r="E374" s="81"/>
      <c r="F374" s="78"/>
      <c r="G374" s="66"/>
      <c r="H374" s="67"/>
      <c r="I374" s="67"/>
      <c r="J374" s="32"/>
    </row>
    <row r="375" spans="1:10" ht="45.75" customHeight="1" x14ac:dyDescent="0.15">
      <c r="A375" s="61"/>
      <c r="B375" s="32"/>
      <c r="C375" s="32"/>
      <c r="D375" s="32"/>
      <c r="E375" s="81"/>
      <c r="F375" s="78"/>
      <c r="G375" s="66"/>
      <c r="H375" s="67"/>
      <c r="I375" s="67"/>
      <c r="J375" s="32"/>
    </row>
    <row r="376" spans="1:10" ht="45.75" customHeight="1" x14ac:dyDescent="0.15">
      <c r="A376" s="61"/>
      <c r="B376" s="68"/>
      <c r="C376" s="83"/>
      <c r="D376" s="83"/>
      <c r="E376" s="84"/>
      <c r="F376" s="78"/>
      <c r="G376" s="85"/>
      <c r="H376" s="86"/>
      <c r="I376" s="67"/>
      <c r="J376" s="32"/>
    </row>
    <row r="377" spans="1:10" ht="45.75" customHeight="1" x14ac:dyDescent="0.15">
      <c r="A377" s="61"/>
      <c r="B377" s="32"/>
      <c r="C377" s="32"/>
      <c r="D377" s="32"/>
      <c r="E377" s="72"/>
      <c r="F377" s="65"/>
      <c r="G377" s="66"/>
      <c r="H377" s="67"/>
      <c r="I377" s="67"/>
      <c r="J377" s="32"/>
    </row>
    <row r="378" spans="1:10" ht="45.75" customHeight="1" x14ac:dyDescent="0.15">
      <c r="A378" s="61"/>
      <c r="B378" s="32"/>
      <c r="C378" s="32"/>
      <c r="D378" s="32"/>
      <c r="E378" s="72"/>
      <c r="F378" s="65"/>
      <c r="G378" s="66"/>
      <c r="H378" s="67"/>
      <c r="I378" s="67"/>
      <c r="J378" s="32"/>
    </row>
    <row r="379" spans="1:10" ht="45.75" customHeight="1" x14ac:dyDescent="0.15">
      <c r="A379" s="61"/>
      <c r="B379" s="32"/>
      <c r="C379" s="32"/>
      <c r="D379" s="32"/>
      <c r="E379" s="72"/>
      <c r="F379" s="65"/>
      <c r="G379" s="66"/>
      <c r="H379" s="67"/>
      <c r="I379" s="67"/>
      <c r="J379" s="32"/>
    </row>
    <row r="380" spans="1:10" ht="45.75" customHeight="1" x14ac:dyDescent="0.15">
      <c r="A380" s="61"/>
      <c r="B380" s="87"/>
      <c r="C380" s="88"/>
      <c r="D380" s="88"/>
      <c r="E380" s="72"/>
      <c r="F380" s="89"/>
      <c r="G380" s="66"/>
      <c r="H380" s="90"/>
      <c r="I380" s="90"/>
      <c r="J380" s="32"/>
    </row>
    <row r="381" spans="1:10" ht="45.75" customHeight="1" x14ac:dyDescent="0.15">
      <c r="A381" s="61"/>
      <c r="B381" s="87"/>
      <c r="C381" s="88"/>
      <c r="D381" s="88"/>
      <c r="E381" s="72"/>
      <c r="F381" s="89"/>
      <c r="G381" s="66"/>
      <c r="H381" s="90"/>
      <c r="I381" s="90"/>
      <c r="J381" s="32"/>
    </row>
    <row r="382" spans="1:10" ht="45.75" customHeight="1" x14ac:dyDescent="0.15">
      <c r="A382" s="61"/>
      <c r="B382" s="87"/>
      <c r="C382" s="88"/>
      <c r="D382" s="88"/>
      <c r="E382" s="72"/>
      <c r="F382" s="89"/>
      <c r="G382" s="66"/>
      <c r="H382" s="90"/>
      <c r="I382" s="90"/>
      <c r="J382" s="32"/>
    </row>
    <row r="383" spans="1:10" ht="45.75" customHeight="1" x14ac:dyDescent="0.15">
      <c r="A383" s="61"/>
      <c r="B383" s="87"/>
      <c r="C383" s="88"/>
      <c r="D383" s="88"/>
      <c r="E383" s="72"/>
      <c r="F383" s="89"/>
      <c r="G383" s="66"/>
      <c r="H383" s="90"/>
      <c r="I383" s="90"/>
      <c r="J383" s="32"/>
    </row>
    <row r="384" spans="1:10" ht="45.75" customHeight="1" x14ac:dyDescent="0.15">
      <c r="A384" s="61"/>
      <c r="B384" s="87"/>
      <c r="C384" s="88"/>
      <c r="D384" s="88"/>
      <c r="E384" s="72"/>
      <c r="F384" s="89"/>
      <c r="G384" s="66"/>
      <c r="H384" s="90"/>
      <c r="I384" s="90"/>
      <c r="J384" s="32"/>
    </row>
    <row r="385" spans="1:10" ht="45.75" customHeight="1" x14ac:dyDescent="0.15">
      <c r="A385" s="61"/>
      <c r="B385" s="87"/>
      <c r="C385" s="88"/>
      <c r="D385" s="88"/>
      <c r="E385" s="72"/>
      <c r="F385" s="89"/>
      <c r="G385" s="66"/>
      <c r="H385" s="90"/>
      <c r="I385" s="90"/>
      <c r="J385" s="32"/>
    </row>
    <row r="386" spans="1:10" ht="45.75" customHeight="1" x14ac:dyDescent="0.15">
      <c r="A386" s="61"/>
      <c r="B386" s="87"/>
      <c r="C386" s="88"/>
      <c r="D386" s="88"/>
      <c r="E386" s="72"/>
      <c r="F386" s="89"/>
      <c r="G386" s="66"/>
      <c r="H386" s="90"/>
      <c r="I386" s="90"/>
      <c r="J386" s="32"/>
    </row>
    <row r="387" spans="1:10" ht="45.75" customHeight="1" x14ac:dyDescent="0.15">
      <c r="A387" s="61"/>
      <c r="B387" s="87"/>
      <c r="C387" s="88"/>
      <c r="D387" s="88"/>
      <c r="E387" s="72"/>
      <c r="F387" s="89"/>
      <c r="G387" s="66"/>
      <c r="H387" s="90"/>
      <c r="I387" s="90"/>
      <c r="J387" s="32"/>
    </row>
    <row r="388" spans="1:10" ht="45.75" customHeight="1" x14ac:dyDescent="0.15">
      <c r="A388" s="61"/>
      <c r="B388" s="87"/>
      <c r="C388" s="88"/>
      <c r="D388" s="88"/>
      <c r="E388" s="72"/>
      <c r="F388" s="89"/>
      <c r="G388" s="66"/>
      <c r="H388" s="90"/>
      <c r="I388" s="90"/>
      <c r="J388" s="32"/>
    </row>
    <row r="389" spans="1:10" ht="45.75" customHeight="1" x14ac:dyDescent="0.15">
      <c r="A389" s="61"/>
      <c r="B389" s="87"/>
      <c r="C389" s="88"/>
      <c r="D389" s="88"/>
      <c r="E389" s="72"/>
      <c r="F389" s="89"/>
      <c r="G389" s="66"/>
      <c r="H389" s="90"/>
      <c r="I389" s="90"/>
      <c r="J389" s="32"/>
    </row>
    <row r="390" spans="1:10" ht="45.75" customHeight="1" x14ac:dyDescent="0.15">
      <c r="A390" s="61"/>
      <c r="B390" s="87"/>
      <c r="C390" s="88"/>
      <c r="D390" s="88"/>
      <c r="E390" s="72"/>
      <c r="F390" s="89"/>
      <c r="G390" s="66"/>
      <c r="H390" s="90"/>
      <c r="I390" s="90"/>
      <c r="J390" s="32"/>
    </row>
    <row r="391" spans="1:10" ht="45.75" customHeight="1" x14ac:dyDescent="0.15">
      <c r="A391" s="61"/>
      <c r="B391" s="87"/>
      <c r="C391" s="88"/>
      <c r="D391" s="88"/>
      <c r="E391" s="72"/>
      <c r="F391" s="89"/>
      <c r="G391" s="66"/>
      <c r="H391" s="90"/>
      <c r="I391" s="90"/>
      <c r="J391" s="32"/>
    </row>
    <row r="392" spans="1:10" ht="45.75" customHeight="1" x14ac:dyDescent="0.15">
      <c r="A392" s="61"/>
      <c r="B392" s="87"/>
      <c r="C392" s="88"/>
      <c r="D392" s="88"/>
      <c r="E392" s="72"/>
      <c r="F392" s="89"/>
      <c r="G392" s="66"/>
      <c r="H392" s="90"/>
      <c r="I392" s="90"/>
      <c r="J392" s="32"/>
    </row>
    <row r="393" spans="1:10" ht="45.75" customHeight="1" x14ac:dyDescent="0.15">
      <c r="A393" s="61"/>
      <c r="B393" s="87"/>
      <c r="C393" s="88"/>
      <c r="D393" s="88"/>
      <c r="E393" s="72"/>
      <c r="F393" s="89"/>
      <c r="G393" s="66"/>
      <c r="H393" s="90"/>
      <c r="I393" s="90"/>
      <c r="J393" s="32"/>
    </row>
    <row r="394" spans="1:10" ht="45.75" customHeight="1" x14ac:dyDescent="0.15">
      <c r="A394" s="61"/>
      <c r="B394" s="87"/>
      <c r="C394" s="88"/>
      <c r="D394" s="88"/>
      <c r="E394" s="72"/>
      <c r="F394" s="89"/>
      <c r="G394" s="66"/>
      <c r="H394" s="90"/>
      <c r="I394" s="90"/>
      <c r="J394" s="32"/>
    </row>
    <row r="395" spans="1:10" ht="45.75" customHeight="1" x14ac:dyDescent="0.15">
      <c r="A395" s="61"/>
      <c r="B395" s="87"/>
      <c r="C395" s="88"/>
      <c r="D395" s="88"/>
      <c r="E395" s="72"/>
      <c r="F395" s="89"/>
      <c r="G395" s="66"/>
      <c r="H395" s="90"/>
      <c r="I395" s="90"/>
      <c r="J395" s="32"/>
    </row>
    <row r="396" spans="1:10" ht="45.75" customHeight="1" x14ac:dyDescent="0.15">
      <c r="A396" s="61"/>
      <c r="B396" s="87"/>
      <c r="C396" s="88"/>
      <c r="D396" s="88"/>
      <c r="E396" s="72"/>
      <c r="F396" s="89"/>
      <c r="G396" s="66"/>
      <c r="H396" s="90"/>
      <c r="I396" s="90"/>
      <c r="J396" s="32"/>
    </row>
    <row r="397" spans="1:10" ht="45.75" customHeight="1" x14ac:dyDescent="0.15">
      <c r="A397" s="61"/>
      <c r="B397" s="87"/>
      <c r="C397" s="88"/>
      <c r="D397" s="88"/>
      <c r="E397" s="72"/>
      <c r="F397" s="89"/>
      <c r="G397" s="66"/>
      <c r="H397" s="90"/>
      <c r="I397" s="90"/>
      <c r="J397" s="32"/>
    </row>
    <row r="398" spans="1:10" ht="45.75" customHeight="1" x14ac:dyDescent="0.15">
      <c r="A398" s="61"/>
      <c r="B398" s="87"/>
      <c r="C398" s="88"/>
      <c r="D398" s="88"/>
      <c r="E398" s="72"/>
      <c r="F398" s="89"/>
      <c r="G398" s="66"/>
      <c r="H398" s="90"/>
      <c r="I398" s="90"/>
      <c r="J398" s="32"/>
    </row>
    <row r="399" spans="1:10" ht="45.75" customHeight="1" x14ac:dyDescent="0.15">
      <c r="A399" s="61"/>
      <c r="B399" s="87"/>
      <c r="C399" s="88"/>
      <c r="D399" s="88"/>
      <c r="E399" s="72"/>
      <c r="F399" s="89"/>
      <c r="G399" s="66"/>
      <c r="H399" s="90"/>
      <c r="I399" s="90"/>
      <c r="J399" s="32"/>
    </row>
    <row r="400" spans="1:10" ht="45.75" customHeight="1" x14ac:dyDescent="0.15">
      <c r="A400" s="61"/>
      <c r="B400" s="87"/>
      <c r="C400" s="88"/>
      <c r="D400" s="88"/>
      <c r="E400" s="72"/>
      <c r="F400" s="89"/>
      <c r="G400" s="66"/>
      <c r="H400" s="90"/>
      <c r="I400" s="90"/>
      <c r="J400" s="32"/>
    </row>
    <row r="401" spans="1:10" ht="45.75" customHeight="1" x14ac:dyDescent="0.15">
      <c r="A401" s="61"/>
      <c r="B401" s="87"/>
      <c r="C401" s="88"/>
      <c r="D401" s="88"/>
      <c r="E401" s="72"/>
      <c r="F401" s="89"/>
      <c r="G401" s="66"/>
      <c r="H401" s="90"/>
      <c r="I401" s="90"/>
      <c r="J401" s="32"/>
    </row>
    <row r="402" spans="1:10" ht="45.75" customHeight="1" x14ac:dyDescent="0.15">
      <c r="A402" s="61"/>
      <c r="B402" s="87"/>
      <c r="C402" s="88"/>
      <c r="D402" s="88"/>
      <c r="E402" s="72"/>
      <c r="F402" s="89"/>
      <c r="G402" s="66"/>
      <c r="H402" s="90"/>
      <c r="I402" s="90"/>
      <c r="J402" s="32"/>
    </row>
    <row r="403" spans="1:10" ht="45.75" customHeight="1" x14ac:dyDescent="0.15">
      <c r="A403" s="61"/>
      <c r="B403" s="87"/>
      <c r="C403" s="88"/>
      <c r="D403" s="88"/>
      <c r="E403" s="72"/>
      <c r="F403" s="89"/>
      <c r="G403" s="66"/>
      <c r="H403" s="90"/>
      <c r="I403" s="90"/>
      <c r="J403" s="32"/>
    </row>
    <row r="404" spans="1:10" ht="45.75" customHeight="1" x14ac:dyDescent="0.15">
      <c r="A404" s="61"/>
      <c r="B404" s="87"/>
      <c r="C404" s="88"/>
      <c r="D404" s="88"/>
      <c r="E404" s="72"/>
      <c r="F404" s="89"/>
      <c r="G404" s="66"/>
      <c r="H404" s="90"/>
      <c r="I404" s="90"/>
      <c r="J404" s="32"/>
    </row>
    <row r="405" spans="1:10" ht="45.75" customHeight="1" x14ac:dyDescent="0.15">
      <c r="A405" s="61"/>
      <c r="B405" s="87"/>
      <c r="C405" s="88"/>
      <c r="D405" s="88"/>
      <c r="E405" s="72"/>
      <c r="F405" s="89"/>
      <c r="G405" s="66"/>
      <c r="H405" s="90"/>
      <c r="I405" s="90"/>
      <c r="J405" s="32"/>
    </row>
    <row r="406" spans="1:10" ht="45.75" customHeight="1" x14ac:dyDescent="0.15">
      <c r="A406" s="61"/>
      <c r="B406" s="87"/>
      <c r="C406" s="88"/>
      <c r="D406" s="88"/>
      <c r="E406" s="72"/>
      <c r="F406" s="89"/>
      <c r="G406" s="66"/>
      <c r="H406" s="90"/>
      <c r="I406" s="90"/>
      <c r="J406" s="32"/>
    </row>
    <row r="407" spans="1:10" ht="45.75" customHeight="1" x14ac:dyDescent="0.15">
      <c r="A407" s="61"/>
      <c r="B407" s="87"/>
      <c r="C407" s="88"/>
      <c r="D407" s="88"/>
      <c r="E407" s="72"/>
      <c r="F407" s="89"/>
      <c r="G407" s="66"/>
      <c r="H407" s="90"/>
      <c r="I407" s="90"/>
      <c r="J407" s="32"/>
    </row>
    <row r="408" spans="1:10" ht="45.75" customHeight="1" x14ac:dyDescent="0.15">
      <c r="A408" s="61"/>
      <c r="B408" s="87"/>
      <c r="C408" s="88"/>
      <c r="D408" s="88"/>
      <c r="E408" s="72"/>
      <c r="F408" s="89"/>
      <c r="G408" s="66"/>
      <c r="H408" s="90"/>
      <c r="I408" s="90"/>
      <c r="J408" s="32"/>
    </row>
    <row r="409" spans="1:10" ht="45.75" customHeight="1" x14ac:dyDescent="0.15">
      <c r="A409" s="61"/>
      <c r="B409" s="87"/>
      <c r="C409" s="88"/>
      <c r="D409" s="88"/>
      <c r="E409" s="72"/>
      <c r="F409" s="89"/>
      <c r="G409" s="66"/>
      <c r="H409" s="90"/>
      <c r="I409" s="90"/>
      <c r="J409" s="32"/>
    </row>
    <row r="410" spans="1:10" ht="45.75" customHeight="1" x14ac:dyDescent="0.15">
      <c r="A410" s="61"/>
      <c r="B410" s="87"/>
      <c r="C410" s="88"/>
      <c r="D410" s="88"/>
      <c r="E410" s="72"/>
      <c r="F410" s="89"/>
      <c r="G410" s="66"/>
      <c r="H410" s="90"/>
      <c r="I410" s="90"/>
      <c r="J410" s="32"/>
    </row>
    <row r="411" spans="1:10" ht="45.75" customHeight="1" x14ac:dyDescent="0.15">
      <c r="A411" s="61"/>
      <c r="B411" s="87"/>
      <c r="C411" s="88"/>
      <c r="D411" s="88"/>
      <c r="E411" s="72"/>
      <c r="F411" s="89"/>
      <c r="G411" s="66"/>
      <c r="H411" s="90"/>
      <c r="I411" s="90"/>
      <c r="J411" s="32"/>
    </row>
    <row r="412" spans="1:10" ht="45.75" customHeight="1" x14ac:dyDescent="0.15">
      <c r="A412" s="61"/>
      <c r="B412" s="87"/>
      <c r="C412" s="88"/>
      <c r="D412" s="88"/>
      <c r="E412" s="72"/>
      <c r="F412" s="89"/>
      <c r="G412" s="66"/>
      <c r="H412" s="90"/>
      <c r="I412" s="90"/>
      <c r="J412" s="32"/>
    </row>
    <row r="413" spans="1:10" ht="45.75" customHeight="1" x14ac:dyDescent="0.15">
      <c r="A413" s="61"/>
      <c r="B413" s="87"/>
      <c r="C413" s="88"/>
      <c r="D413" s="88"/>
      <c r="E413" s="72"/>
      <c r="F413" s="89"/>
      <c r="G413" s="66"/>
      <c r="H413" s="90"/>
      <c r="I413" s="90"/>
      <c r="J413" s="32"/>
    </row>
    <row r="414" spans="1:10" ht="45.75" customHeight="1" x14ac:dyDescent="0.15">
      <c r="A414" s="61"/>
      <c r="B414" s="87"/>
      <c r="C414" s="88"/>
      <c r="D414" s="88"/>
      <c r="E414" s="72"/>
      <c r="F414" s="89"/>
      <c r="G414" s="66"/>
      <c r="H414" s="90"/>
      <c r="I414" s="90"/>
      <c r="J414" s="32"/>
    </row>
    <row r="415" spans="1:10" ht="45.75" customHeight="1" x14ac:dyDescent="0.15">
      <c r="A415" s="61"/>
      <c r="B415" s="87"/>
      <c r="C415" s="88"/>
      <c r="D415" s="88"/>
      <c r="E415" s="72"/>
      <c r="F415" s="89"/>
      <c r="G415" s="66"/>
      <c r="H415" s="90"/>
      <c r="I415" s="90"/>
      <c r="J415" s="32"/>
    </row>
    <row r="416" spans="1:10" ht="45.75" customHeight="1" x14ac:dyDescent="0.15">
      <c r="A416" s="61"/>
      <c r="B416" s="87"/>
      <c r="C416" s="88"/>
      <c r="D416" s="88"/>
      <c r="E416" s="72"/>
      <c r="F416" s="89"/>
      <c r="G416" s="66"/>
      <c r="H416" s="90"/>
      <c r="I416" s="90"/>
      <c r="J416" s="32"/>
    </row>
    <row r="417" spans="1:10" ht="45.75" customHeight="1" x14ac:dyDescent="0.15">
      <c r="A417" s="61"/>
      <c r="B417" s="87"/>
      <c r="C417" s="88"/>
      <c r="D417" s="88"/>
      <c r="E417" s="72"/>
      <c r="F417" s="89"/>
      <c r="G417" s="66"/>
      <c r="H417" s="90"/>
      <c r="I417" s="90"/>
      <c r="J417" s="32"/>
    </row>
    <row r="418" spans="1:10" ht="45.75" customHeight="1" x14ac:dyDescent="0.15">
      <c r="A418" s="61"/>
      <c r="B418" s="87"/>
      <c r="C418" s="88"/>
      <c r="D418" s="88"/>
      <c r="E418" s="72"/>
      <c r="F418" s="89"/>
      <c r="G418" s="66"/>
      <c r="H418" s="90"/>
      <c r="I418" s="90"/>
      <c r="J418" s="32"/>
    </row>
    <row r="419" spans="1:10" ht="45.75" customHeight="1" x14ac:dyDescent="0.15">
      <c r="A419" s="61"/>
      <c r="B419" s="87"/>
      <c r="C419" s="88"/>
      <c r="D419" s="88"/>
      <c r="E419" s="72"/>
      <c r="F419" s="89"/>
      <c r="G419" s="66"/>
      <c r="H419" s="90"/>
      <c r="I419" s="90"/>
      <c r="J419" s="32"/>
    </row>
    <row r="420" spans="1:10" ht="45.75" customHeight="1" x14ac:dyDescent="0.15">
      <c r="A420" s="61"/>
      <c r="B420" s="87"/>
      <c r="C420" s="88"/>
      <c r="D420" s="88"/>
      <c r="E420" s="72"/>
      <c r="F420" s="89"/>
      <c r="G420" s="66"/>
      <c r="H420" s="90"/>
      <c r="I420" s="90"/>
      <c r="J420" s="32"/>
    </row>
    <row r="421" spans="1:10" ht="45.75" customHeight="1" x14ac:dyDescent="0.15">
      <c r="A421" s="61"/>
      <c r="B421" s="87"/>
      <c r="C421" s="88"/>
      <c r="D421" s="88"/>
      <c r="E421" s="72"/>
      <c r="F421" s="89"/>
      <c r="G421" s="66"/>
      <c r="H421" s="90"/>
      <c r="I421" s="90"/>
      <c r="J421" s="32"/>
    </row>
    <row r="422" spans="1:10" ht="45.75" customHeight="1" x14ac:dyDescent="0.15">
      <c r="A422" s="61"/>
      <c r="B422" s="87"/>
      <c r="C422" s="88"/>
      <c r="D422" s="88"/>
      <c r="E422" s="72"/>
      <c r="F422" s="89"/>
      <c r="G422" s="66"/>
      <c r="H422" s="90"/>
      <c r="I422" s="90"/>
      <c r="J422" s="32"/>
    </row>
    <row r="423" spans="1:10" ht="45.75" customHeight="1" x14ac:dyDescent="0.15">
      <c r="A423" s="61"/>
      <c r="B423" s="87"/>
      <c r="C423" s="88"/>
      <c r="D423" s="88"/>
      <c r="E423" s="72"/>
      <c r="F423" s="89"/>
      <c r="G423" s="66"/>
      <c r="H423" s="90"/>
      <c r="I423" s="90"/>
      <c r="J423" s="32"/>
    </row>
    <row r="424" spans="1:10" ht="45.75" customHeight="1" x14ac:dyDescent="0.15">
      <c r="A424" s="61"/>
      <c r="B424" s="87"/>
      <c r="C424" s="88"/>
      <c r="D424" s="88"/>
      <c r="E424" s="72"/>
      <c r="F424" s="89"/>
      <c r="G424" s="66"/>
      <c r="H424" s="90"/>
      <c r="I424" s="90"/>
      <c r="J424" s="32"/>
    </row>
    <row r="425" spans="1:10" ht="45.75" customHeight="1" x14ac:dyDescent="0.15">
      <c r="A425" s="61"/>
      <c r="B425" s="87"/>
      <c r="C425" s="88"/>
      <c r="D425" s="88"/>
      <c r="E425" s="72"/>
      <c r="F425" s="89"/>
      <c r="G425" s="66"/>
      <c r="H425" s="90"/>
      <c r="I425" s="90"/>
      <c r="J425" s="32"/>
    </row>
    <row r="426" spans="1:10" ht="45.75" customHeight="1" x14ac:dyDescent="0.15">
      <c r="A426" s="61"/>
      <c r="B426" s="87"/>
      <c r="C426" s="88"/>
      <c r="D426" s="88"/>
      <c r="E426" s="72"/>
      <c r="F426" s="89"/>
      <c r="G426" s="66"/>
      <c r="H426" s="90"/>
      <c r="I426" s="90"/>
      <c r="J426" s="32"/>
    </row>
    <row r="427" spans="1:10" ht="45.75" customHeight="1" x14ac:dyDescent="0.15">
      <c r="A427" s="61"/>
      <c r="B427" s="87"/>
      <c r="C427" s="88"/>
      <c r="D427" s="88"/>
      <c r="E427" s="72"/>
      <c r="F427" s="89"/>
      <c r="G427" s="66"/>
      <c r="H427" s="90"/>
      <c r="I427" s="90"/>
      <c r="J427" s="32"/>
    </row>
    <row r="428" spans="1:10" ht="45.75" customHeight="1" x14ac:dyDescent="0.15">
      <c r="A428" s="61"/>
      <c r="B428" s="87"/>
      <c r="C428" s="88"/>
      <c r="D428" s="88"/>
      <c r="E428" s="72"/>
      <c r="F428" s="89"/>
      <c r="G428" s="66"/>
      <c r="H428" s="90"/>
      <c r="I428" s="90"/>
      <c r="J428" s="32"/>
    </row>
    <row r="429" spans="1:10" ht="45.75" customHeight="1" x14ac:dyDescent="0.15">
      <c r="A429" s="61"/>
      <c r="B429" s="87"/>
      <c r="C429" s="88"/>
      <c r="D429" s="88"/>
      <c r="E429" s="72"/>
      <c r="F429" s="89"/>
      <c r="G429" s="66"/>
      <c r="H429" s="90"/>
      <c r="I429" s="90"/>
      <c r="J429" s="32"/>
    </row>
    <row r="430" spans="1:10" ht="45.75" customHeight="1" x14ac:dyDescent="0.15">
      <c r="A430" s="61"/>
      <c r="B430" s="87"/>
      <c r="C430" s="88"/>
      <c r="D430" s="88"/>
      <c r="E430" s="72"/>
      <c r="F430" s="89"/>
      <c r="G430" s="66"/>
      <c r="H430" s="90"/>
      <c r="I430" s="90"/>
      <c r="J430" s="32"/>
    </row>
    <row r="431" spans="1:10" ht="45.75" customHeight="1" x14ac:dyDescent="0.15">
      <c r="A431" s="61"/>
      <c r="B431" s="87"/>
      <c r="C431" s="88"/>
      <c r="D431" s="88"/>
      <c r="E431" s="72"/>
      <c r="F431" s="89"/>
      <c r="G431" s="66"/>
      <c r="H431" s="90"/>
      <c r="I431" s="90"/>
      <c r="J431" s="32"/>
    </row>
    <row r="432" spans="1:10" ht="45.75" customHeight="1" x14ac:dyDescent="0.15">
      <c r="A432" s="61"/>
      <c r="B432" s="87"/>
      <c r="C432" s="88"/>
      <c r="D432" s="88"/>
      <c r="E432" s="72"/>
      <c r="F432" s="89"/>
      <c r="G432" s="66"/>
      <c r="H432" s="90"/>
      <c r="I432" s="90"/>
      <c r="J432" s="32"/>
    </row>
    <row r="433" spans="1:10" ht="45.75" customHeight="1" x14ac:dyDescent="0.15">
      <c r="A433" s="61"/>
      <c r="B433" s="87"/>
      <c r="C433" s="88"/>
      <c r="D433" s="88"/>
      <c r="E433" s="72"/>
      <c r="F433" s="89"/>
      <c r="G433" s="66"/>
      <c r="H433" s="90"/>
      <c r="I433" s="90"/>
      <c r="J433" s="32"/>
    </row>
    <row r="434" spans="1:10" ht="45.75" customHeight="1" x14ac:dyDescent="0.15">
      <c r="A434" s="61"/>
      <c r="B434" s="87"/>
      <c r="C434" s="88"/>
      <c r="D434" s="88"/>
      <c r="E434" s="72"/>
      <c r="F434" s="89"/>
      <c r="G434" s="66"/>
      <c r="H434" s="90"/>
      <c r="I434" s="90"/>
      <c r="J434" s="32"/>
    </row>
    <row r="435" spans="1:10" ht="45.75" customHeight="1" x14ac:dyDescent="0.15">
      <c r="A435" s="61"/>
      <c r="B435" s="87"/>
      <c r="C435" s="88"/>
      <c r="D435" s="88"/>
      <c r="E435" s="72"/>
      <c r="F435" s="89"/>
      <c r="G435" s="66"/>
      <c r="H435" s="90"/>
      <c r="I435" s="90"/>
      <c r="J435" s="32"/>
    </row>
    <row r="436" spans="1:10" ht="45.75" customHeight="1" x14ac:dyDescent="0.15">
      <c r="A436" s="61"/>
      <c r="B436" s="87"/>
      <c r="C436" s="88"/>
      <c r="D436" s="88"/>
      <c r="E436" s="72"/>
      <c r="F436" s="89"/>
      <c r="G436" s="66"/>
      <c r="H436" s="90"/>
      <c r="I436" s="90"/>
      <c r="J436" s="32"/>
    </row>
    <row r="437" spans="1:10" ht="45.75" customHeight="1" x14ac:dyDescent="0.15">
      <c r="A437" s="61"/>
      <c r="B437" s="87"/>
      <c r="C437" s="88"/>
      <c r="D437" s="88"/>
      <c r="E437" s="72"/>
      <c r="F437" s="89"/>
      <c r="G437" s="66"/>
      <c r="H437" s="90"/>
      <c r="I437" s="90"/>
      <c r="J437" s="32"/>
    </row>
    <row r="438" spans="1:10" ht="45.75" customHeight="1" x14ac:dyDescent="0.15">
      <c r="A438" s="61"/>
      <c r="B438" s="87"/>
      <c r="C438" s="88"/>
      <c r="D438" s="88"/>
      <c r="E438" s="72"/>
      <c r="F438" s="89"/>
      <c r="G438" s="66"/>
      <c r="H438" s="90"/>
      <c r="I438" s="90"/>
      <c r="J438" s="32"/>
    </row>
    <row r="439" spans="1:10" ht="45.75" customHeight="1" x14ac:dyDescent="0.15">
      <c r="A439" s="61"/>
      <c r="B439" s="87"/>
      <c r="C439" s="88"/>
      <c r="D439" s="88"/>
      <c r="E439" s="72"/>
      <c r="F439" s="89"/>
      <c r="G439" s="66"/>
      <c r="H439" s="90"/>
      <c r="I439" s="90"/>
      <c r="J439" s="32"/>
    </row>
    <row r="440" spans="1:10" ht="45.75" customHeight="1" x14ac:dyDescent="0.15">
      <c r="A440" s="61"/>
      <c r="B440" s="87"/>
      <c r="C440" s="88"/>
      <c r="D440" s="88"/>
      <c r="E440" s="72"/>
      <c r="F440" s="89"/>
      <c r="G440" s="66"/>
      <c r="H440" s="90"/>
      <c r="I440" s="90"/>
      <c r="J440" s="32"/>
    </row>
    <row r="441" spans="1:10" ht="45.75" customHeight="1" x14ac:dyDescent="0.15">
      <c r="A441" s="61"/>
      <c r="B441" s="87"/>
      <c r="C441" s="91"/>
      <c r="D441" s="88"/>
      <c r="E441" s="92"/>
      <c r="F441" s="78"/>
      <c r="G441" s="66"/>
      <c r="H441" s="90"/>
      <c r="I441" s="90"/>
      <c r="J441" s="32"/>
    </row>
    <row r="442" spans="1:10" ht="45.75" customHeight="1" x14ac:dyDescent="0.15">
      <c r="A442" s="61"/>
      <c r="B442" s="87"/>
      <c r="C442" s="91"/>
      <c r="D442" s="88"/>
      <c r="E442" s="92"/>
      <c r="F442" s="78"/>
      <c r="G442" s="66"/>
      <c r="H442" s="90"/>
      <c r="I442" s="90"/>
      <c r="J442" s="32"/>
    </row>
    <row r="443" spans="1:10" ht="45.75" customHeight="1" x14ac:dyDescent="0.15">
      <c r="A443" s="61"/>
      <c r="B443" s="87"/>
      <c r="C443" s="91"/>
      <c r="D443" s="88"/>
      <c r="E443" s="92"/>
      <c r="F443" s="78"/>
      <c r="G443" s="66"/>
      <c r="H443" s="90"/>
      <c r="I443" s="90"/>
      <c r="J443" s="32"/>
    </row>
    <row r="444" spans="1:10" ht="45.75" customHeight="1" x14ac:dyDescent="0.15">
      <c r="A444" s="61"/>
      <c r="B444" s="87"/>
      <c r="C444" s="91"/>
      <c r="D444" s="88"/>
      <c r="E444" s="92"/>
      <c r="F444" s="78"/>
      <c r="G444" s="66"/>
      <c r="H444" s="90"/>
      <c r="I444" s="90"/>
      <c r="J444" s="32"/>
    </row>
    <row r="445" spans="1:10" ht="45.75" customHeight="1" x14ac:dyDescent="0.15">
      <c r="A445" s="61"/>
      <c r="B445" s="87"/>
      <c r="C445" s="91"/>
      <c r="D445" s="88"/>
      <c r="E445" s="92"/>
      <c r="F445" s="78"/>
      <c r="G445" s="66"/>
      <c r="H445" s="90"/>
      <c r="I445" s="90"/>
      <c r="J445" s="32"/>
    </row>
    <row r="446" spans="1:10" ht="45.75" customHeight="1" x14ac:dyDescent="0.15">
      <c r="A446" s="61"/>
      <c r="B446" s="88"/>
      <c r="C446" s="88"/>
      <c r="D446" s="93"/>
      <c r="E446" s="94"/>
      <c r="F446" s="78"/>
      <c r="G446" s="95"/>
      <c r="H446" s="90"/>
      <c r="I446" s="90"/>
      <c r="J446" s="32"/>
    </row>
    <row r="447" spans="1:10" ht="45.75" customHeight="1" x14ac:dyDescent="0.15">
      <c r="A447" s="61"/>
      <c r="B447" s="88"/>
      <c r="C447" s="88"/>
      <c r="D447" s="88"/>
      <c r="E447" s="96"/>
      <c r="F447" s="78"/>
      <c r="G447" s="95"/>
      <c r="H447" s="90"/>
      <c r="I447" s="90"/>
      <c r="J447" s="32"/>
    </row>
    <row r="448" spans="1:10" ht="45.75" customHeight="1" x14ac:dyDescent="0.15">
      <c r="A448" s="61"/>
      <c r="B448" s="68"/>
      <c r="C448" s="88"/>
      <c r="D448" s="88"/>
      <c r="E448" s="96"/>
      <c r="F448" s="78"/>
      <c r="G448" s="95"/>
      <c r="H448" s="90"/>
      <c r="I448" s="90"/>
      <c r="J448" s="32"/>
    </row>
    <row r="449" spans="1:10" ht="45.75" customHeight="1" x14ac:dyDescent="0.15">
      <c r="A449" s="61"/>
      <c r="B449" s="68"/>
      <c r="C449" s="88"/>
      <c r="D449" s="88"/>
      <c r="E449" s="96"/>
      <c r="F449" s="78"/>
      <c r="G449" s="95"/>
      <c r="H449" s="90"/>
      <c r="I449" s="90"/>
      <c r="J449" s="32"/>
    </row>
    <row r="450" spans="1:10" ht="45.75" customHeight="1" x14ac:dyDescent="0.15">
      <c r="A450" s="61"/>
      <c r="B450" s="68"/>
      <c r="C450" s="88"/>
      <c r="D450" s="88"/>
      <c r="E450" s="96"/>
      <c r="F450" s="78"/>
      <c r="G450" s="95"/>
      <c r="H450" s="90"/>
      <c r="I450" s="90"/>
      <c r="J450" s="32"/>
    </row>
    <row r="451" spans="1:10" ht="45.75" customHeight="1" x14ac:dyDescent="0.15">
      <c r="A451" s="61"/>
      <c r="B451" s="88"/>
      <c r="C451" s="88"/>
      <c r="D451" s="88"/>
      <c r="E451" s="96"/>
      <c r="F451" s="78"/>
      <c r="G451" s="95"/>
      <c r="H451" s="90"/>
      <c r="I451" s="90"/>
      <c r="J451" s="32"/>
    </row>
    <row r="452" spans="1:10" ht="45.75" customHeight="1" x14ac:dyDescent="0.15">
      <c r="A452" s="61"/>
      <c r="B452" s="88"/>
      <c r="C452" s="88"/>
      <c r="D452" s="88"/>
      <c r="E452" s="96"/>
      <c r="F452" s="78"/>
      <c r="G452" s="95"/>
      <c r="H452" s="90"/>
      <c r="I452" s="90"/>
      <c r="J452" s="32"/>
    </row>
    <row r="453" spans="1:10" ht="45.75" customHeight="1" x14ac:dyDescent="0.15">
      <c r="A453" s="61"/>
      <c r="B453" s="88"/>
      <c r="C453" s="88"/>
      <c r="D453" s="88"/>
      <c r="E453" s="96"/>
      <c r="F453" s="78"/>
      <c r="G453" s="95"/>
      <c r="H453" s="90"/>
      <c r="I453" s="90"/>
      <c r="J453" s="32"/>
    </row>
    <row r="454" spans="1:10" ht="45.75" customHeight="1" x14ac:dyDescent="0.15">
      <c r="A454" s="61"/>
      <c r="B454" s="32"/>
      <c r="C454" s="32"/>
      <c r="D454" s="32"/>
      <c r="E454" s="97"/>
      <c r="F454" s="65"/>
      <c r="G454" s="98"/>
      <c r="H454" s="99"/>
      <c r="I454" s="90"/>
      <c r="J454" s="32"/>
    </row>
    <row r="519" spans="1:10" s="4" customFormat="1" ht="50.1" customHeight="1" x14ac:dyDescent="0.15">
      <c r="A519"/>
      <c r="B519" s="7"/>
      <c r="C519" s="2"/>
      <c r="D519" s="8"/>
      <c r="E519" s="3"/>
      <c r="F519" s="6"/>
      <c r="G519" s="9"/>
      <c r="H519"/>
      <c r="I519"/>
      <c r="J519" s="10"/>
    </row>
    <row r="520" spans="1:10" s="4" customFormat="1" ht="50.1" customHeight="1" x14ac:dyDescent="0.15">
      <c r="A520"/>
      <c r="B520" s="7"/>
      <c r="C520" s="2"/>
      <c r="D520" s="8"/>
      <c r="E520" s="3"/>
      <c r="F520" s="6"/>
      <c r="G520" s="9"/>
      <c r="H520"/>
      <c r="I520"/>
      <c r="J520" s="10"/>
    </row>
  </sheetData>
  <autoFilter ref="B4:J5" xr:uid="{00000000-0009-0000-0000-000005000000}"/>
  <phoneticPr fontId="3"/>
  <dataValidations count="3">
    <dataValidation type="list" allowBlank="1" showInputMessage="1" showErrorMessage="1" sqref="I380:I445" xr:uid="{8EF076AA-CCDF-4B23-B008-D342BFDB05CE}">
      <formula1>$N$59:$N$61</formula1>
    </dataValidation>
    <dataValidation type="list" allowBlank="1" showInputMessage="1" showErrorMessage="1" sqref="I446:I447 I5:I46" xr:uid="{72E5BDDE-D65F-4D41-ACAC-727608507693}">
      <formula1>#REF!</formula1>
    </dataValidation>
    <dataValidation type="list" allowBlank="1" showInputMessage="1" showErrorMessage="1" sqref="I448:I450" xr:uid="{E82D2BF1-B872-428B-AD6F-C6F2AEDC8EC6}">
      <formula1>$N$80:$N$82</formula1>
    </dataValidation>
  </dataValidations>
  <hyperlinks>
    <hyperlink ref="H4" r:id="rId1" display="http://www2.keiyaku.city.osaka.lg.jp/help/download/zuikeiriyuu.pdf" xr:uid="{8BB0E453-6BBF-45EC-842D-7E7B0D7D8D64}"/>
  </hyperlinks>
  <printOptions horizontalCentered="1"/>
  <pageMargins left="0.78740157480314965" right="0.78740157480314965" top="0.78740157480314965" bottom="0.78740157480314965" header="0.51181102362204722" footer="0.51181102362204722"/>
  <pageSetup paperSize="9" scale="57" fitToHeight="0" orientation="portrait" r:id="rId2"/>
  <headerFooter alignWithMargins="0"/>
  <rowBreaks count="1" manualBreakCount="1">
    <brk id="426" max="9" man="1"/>
  </rowBreaks>
  <colBreaks count="1" manualBreakCount="1">
    <brk id="10" max="470"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E0FC9-69B6-402F-95E5-527170D521FC}">
  <sheetPr>
    <pageSetUpPr fitToPage="1"/>
  </sheetPr>
  <dimension ref="A1:K512"/>
  <sheetViews>
    <sheetView view="pageBreakPreview" zoomScale="85" zoomScaleNormal="100" zoomScaleSheetLayoutView="85" workbookViewId="0">
      <selection activeCell="I4" sqref="I4"/>
    </sheetView>
  </sheetViews>
  <sheetFormatPr defaultRowHeight="45.75" customHeight="1" x14ac:dyDescent="0.15"/>
  <cols>
    <col min="1" max="1" width="6.25" customWidth="1"/>
    <col min="2" max="2" width="29.125" style="7" customWidth="1"/>
    <col min="3" max="3" width="14.5" style="2" customWidth="1"/>
    <col min="4" max="4" width="16.25" style="8" customWidth="1"/>
    <col min="5" max="5" width="16.625" style="3" customWidth="1"/>
    <col min="6" max="6" width="13.75" style="6" customWidth="1"/>
    <col min="7" max="7" width="13.75" style="9" customWidth="1"/>
    <col min="8" max="8" width="23" bestFit="1" customWidth="1"/>
    <col min="9" max="9" width="6.875" customWidth="1"/>
    <col min="10" max="10" width="9" style="10"/>
    <col min="11" max="11" width="9" customWidth="1"/>
    <col min="13" max="13" width="9" customWidth="1"/>
  </cols>
  <sheetData>
    <row r="1" spans="1:11" ht="15" x14ac:dyDescent="0.25">
      <c r="A1" s="13" t="s">
        <v>10</v>
      </c>
      <c r="B1" s="14"/>
      <c r="C1" s="15"/>
      <c r="D1" s="16"/>
      <c r="E1" s="17"/>
      <c r="F1" s="18"/>
      <c r="G1" s="19"/>
      <c r="H1" s="20"/>
      <c r="I1" s="20"/>
      <c r="J1" s="14"/>
    </row>
    <row r="2" spans="1:11" ht="15" x14ac:dyDescent="0.25">
      <c r="A2" s="13" t="s">
        <v>11</v>
      </c>
      <c r="B2" s="14"/>
      <c r="C2" s="15"/>
      <c r="D2" s="16"/>
      <c r="E2" s="17"/>
      <c r="F2" s="18"/>
      <c r="G2" s="19"/>
      <c r="H2" s="20"/>
      <c r="I2" s="20"/>
      <c r="J2" s="14"/>
    </row>
    <row r="3" spans="1:11" ht="45.75" customHeight="1" x14ac:dyDescent="0.25">
      <c r="A3" s="21" t="s">
        <v>4</v>
      </c>
      <c r="B3" s="14"/>
      <c r="C3" s="22"/>
      <c r="D3" s="23"/>
      <c r="E3" s="24"/>
      <c r="F3" s="25"/>
      <c r="G3" s="26"/>
      <c r="H3" s="20"/>
      <c r="I3" s="27" t="s">
        <v>1073</v>
      </c>
      <c r="J3" s="14"/>
    </row>
    <row r="4" spans="1:11" ht="50.1" customHeight="1" thickBot="1" x14ac:dyDescent="0.2">
      <c r="A4" s="164" t="s">
        <v>6</v>
      </c>
      <c r="B4" s="164" t="s">
        <v>0</v>
      </c>
      <c r="C4" s="165" t="s">
        <v>5</v>
      </c>
      <c r="D4" s="164" t="s">
        <v>1</v>
      </c>
      <c r="E4" s="164" t="s">
        <v>12</v>
      </c>
      <c r="F4" s="166" t="s">
        <v>2</v>
      </c>
      <c r="G4" s="164" t="s">
        <v>7</v>
      </c>
      <c r="H4" s="167" t="s">
        <v>8</v>
      </c>
      <c r="I4" s="164" t="s">
        <v>3</v>
      </c>
      <c r="J4" s="168" t="s">
        <v>9</v>
      </c>
    </row>
    <row r="5" spans="1:11" ht="60" customHeight="1" thickTop="1" x14ac:dyDescent="0.15">
      <c r="A5" s="164">
        <v>1</v>
      </c>
      <c r="B5" s="261" t="s">
        <v>1028</v>
      </c>
      <c r="C5" s="262" t="s">
        <v>1029</v>
      </c>
      <c r="D5" s="263" t="s">
        <v>1030</v>
      </c>
      <c r="E5" s="269">
        <v>246400</v>
      </c>
      <c r="F5" s="264">
        <v>45331</v>
      </c>
      <c r="G5" s="265" t="s">
        <v>100</v>
      </c>
      <c r="H5" s="266" t="s">
        <v>113</v>
      </c>
      <c r="I5" s="259" t="s">
        <v>16</v>
      </c>
      <c r="J5" s="176"/>
    </row>
    <row r="6" spans="1:11" ht="60" customHeight="1" x14ac:dyDescent="0.15">
      <c r="A6" s="164">
        <v>2</v>
      </c>
      <c r="B6" s="231" t="s">
        <v>201</v>
      </c>
      <c r="C6" s="235" t="s">
        <v>17</v>
      </c>
      <c r="D6" s="258" t="s">
        <v>1031</v>
      </c>
      <c r="E6" s="232">
        <v>4400</v>
      </c>
      <c r="F6" s="267">
        <v>45323</v>
      </c>
      <c r="G6" s="268" t="s">
        <v>100</v>
      </c>
      <c r="H6" s="217" t="s">
        <v>15</v>
      </c>
      <c r="I6" s="259" t="s">
        <v>16</v>
      </c>
      <c r="J6" s="239"/>
      <c r="K6" s="32"/>
    </row>
    <row r="7" spans="1:11" ht="60" customHeight="1" x14ac:dyDescent="0.15">
      <c r="A7" s="164">
        <v>3</v>
      </c>
      <c r="B7" s="231" t="s">
        <v>201</v>
      </c>
      <c r="C7" s="235" t="s">
        <v>17</v>
      </c>
      <c r="D7" s="258" t="s">
        <v>1032</v>
      </c>
      <c r="E7" s="232">
        <v>4840</v>
      </c>
      <c r="F7" s="267">
        <v>45323</v>
      </c>
      <c r="G7" s="268" t="s">
        <v>100</v>
      </c>
      <c r="H7" s="217" t="s">
        <v>15</v>
      </c>
      <c r="I7" s="259" t="s">
        <v>16</v>
      </c>
      <c r="J7" s="183"/>
      <c r="K7" s="32"/>
    </row>
    <row r="8" spans="1:11" ht="60" customHeight="1" x14ac:dyDescent="0.15">
      <c r="A8" s="164">
        <v>4</v>
      </c>
      <c r="B8" s="231" t="s">
        <v>201</v>
      </c>
      <c r="C8" s="235" t="s">
        <v>17</v>
      </c>
      <c r="D8" s="258" t="s">
        <v>1033</v>
      </c>
      <c r="E8" s="232">
        <v>4400</v>
      </c>
      <c r="F8" s="267">
        <v>45323</v>
      </c>
      <c r="G8" s="268" t="s">
        <v>100</v>
      </c>
      <c r="H8" s="217" t="s">
        <v>15</v>
      </c>
      <c r="I8" s="259" t="s">
        <v>16</v>
      </c>
      <c r="J8" s="44"/>
      <c r="K8" s="32"/>
    </row>
    <row r="9" spans="1:11" ht="60" customHeight="1" x14ac:dyDescent="0.15">
      <c r="A9" s="164">
        <v>5</v>
      </c>
      <c r="B9" s="231" t="s">
        <v>201</v>
      </c>
      <c r="C9" s="235" t="s">
        <v>17</v>
      </c>
      <c r="D9" s="258" t="s">
        <v>1034</v>
      </c>
      <c r="E9" s="232">
        <v>3300</v>
      </c>
      <c r="F9" s="267">
        <v>45323</v>
      </c>
      <c r="G9" s="268" t="s">
        <v>100</v>
      </c>
      <c r="H9" s="217" t="s">
        <v>15</v>
      </c>
      <c r="I9" s="259" t="s">
        <v>16</v>
      </c>
      <c r="J9" s="182"/>
      <c r="K9" s="33"/>
    </row>
    <row r="10" spans="1:11" ht="60" customHeight="1" x14ac:dyDescent="0.15">
      <c r="A10" s="164">
        <v>6</v>
      </c>
      <c r="B10" s="231" t="s">
        <v>201</v>
      </c>
      <c r="C10" s="235" t="s">
        <v>17</v>
      </c>
      <c r="D10" s="258" t="s">
        <v>1035</v>
      </c>
      <c r="E10" s="232">
        <v>3300</v>
      </c>
      <c r="F10" s="267">
        <v>45323</v>
      </c>
      <c r="G10" s="268" t="s">
        <v>100</v>
      </c>
      <c r="H10" s="217" t="s">
        <v>15</v>
      </c>
      <c r="I10" s="259" t="s">
        <v>16</v>
      </c>
      <c r="J10" s="185"/>
      <c r="K10" s="33"/>
    </row>
    <row r="11" spans="1:11" ht="60" customHeight="1" x14ac:dyDescent="0.15">
      <c r="A11" s="164">
        <v>7</v>
      </c>
      <c r="B11" s="231" t="s">
        <v>201</v>
      </c>
      <c r="C11" s="235" t="s">
        <v>17</v>
      </c>
      <c r="D11" s="258" t="s">
        <v>1036</v>
      </c>
      <c r="E11" s="232">
        <v>3500</v>
      </c>
      <c r="F11" s="267">
        <v>45323</v>
      </c>
      <c r="G11" s="268" t="s">
        <v>100</v>
      </c>
      <c r="H11" s="217" t="s">
        <v>15</v>
      </c>
      <c r="I11" s="259" t="s">
        <v>16</v>
      </c>
      <c r="J11" s="185"/>
      <c r="K11" s="33"/>
    </row>
    <row r="12" spans="1:11" ht="60" customHeight="1" x14ac:dyDescent="0.15">
      <c r="A12" s="164">
        <v>8</v>
      </c>
      <c r="B12" s="231" t="s">
        <v>201</v>
      </c>
      <c r="C12" s="235" t="s">
        <v>17</v>
      </c>
      <c r="D12" s="258" t="s">
        <v>1037</v>
      </c>
      <c r="E12" s="232">
        <v>4400</v>
      </c>
      <c r="F12" s="267">
        <v>45323</v>
      </c>
      <c r="G12" s="268" t="s">
        <v>100</v>
      </c>
      <c r="H12" s="217" t="s">
        <v>15</v>
      </c>
      <c r="I12" s="259" t="s">
        <v>16</v>
      </c>
      <c r="J12" s="185"/>
      <c r="K12" s="33"/>
    </row>
    <row r="13" spans="1:11" ht="60" customHeight="1" x14ac:dyDescent="0.15">
      <c r="A13" s="164">
        <v>9</v>
      </c>
      <c r="B13" s="231" t="s">
        <v>201</v>
      </c>
      <c r="C13" s="235" t="s">
        <v>17</v>
      </c>
      <c r="D13" s="258" t="s">
        <v>1038</v>
      </c>
      <c r="E13" s="232">
        <v>3300</v>
      </c>
      <c r="F13" s="267">
        <v>45323</v>
      </c>
      <c r="G13" s="268" t="s">
        <v>100</v>
      </c>
      <c r="H13" s="217" t="s">
        <v>15</v>
      </c>
      <c r="I13" s="259" t="s">
        <v>16</v>
      </c>
      <c r="J13" s="185"/>
      <c r="K13" s="33"/>
    </row>
    <row r="14" spans="1:11" ht="60" customHeight="1" x14ac:dyDescent="0.15">
      <c r="A14" s="164">
        <v>10</v>
      </c>
      <c r="B14" s="231" t="s">
        <v>201</v>
      </c>
      <c r="C14" s="235" t="s">
        <v>17</v>
      </c>
      <c r="D14" s="258" t="s">
        <v>555</v>
      </c>
      <c r="E14" s="232">
        <v>4400</v>
      </c>
      <c r="F14" s="267">
        <v>45323</v>
      </c>
      <c r="G14" s="268" t="s">
        <v>100</v>
      </c>
      <c r="H14" s="217" t="s">
        <v>15</v>
      </c>
      <c r="I14" s="259" t="s">
        <v>16</v>
      </c>
      <c r="J14" s="185"/>
      <c r="K14" s="33"/>
    </row>
    <row r="15" spans="1:11" ht="60" customHeight="1" x14ac:dyDescent="0.15">
      <c r="A15" s="164">
        <v>11</v>
      </c>
      <c r="B15" s="231" t="s">
        <v>201</v>
      </c>
      <c r="C15" s="235" t="s">
        <v>17</v>
      </c>
      <c r="D15" s="258" t="s">
        <v>1039</v>
      </c>
      <c r="E15" s="232">
        <v>3300</v>
      </c>
      <c r="F15" s="267">
        <v>45323</v>
      </c>
      <c r="G15" s="268" t="s">
        <v>100</v>
      </c>
      <c r="H15" s="217" t="s">
        <v>15</v>
      </c>
      <c r="I15" s="259" t="s">
        <v>16</v>
      </c>
      <c r="J15" s="185"/>
    </row>
    <row r="16" spans="1:11" ht="60" customHeight="1" x14ac:dyDescent="0.15">
      <c r="A16" s="164">
        <v>12</v>
      </c>
      <c r="B16" s="231" t="s">
        <v>201</v>
      </c>
      <c r="C16" s="235" t="s">
        <v>17</v>
      </c>
      <c r="D16" s="258" t="s">
        <v>1040</v>
      </c>
      <c r="E16" s="232">
        <v>3300</v>
      </c>
      <c r="F16" s="267">
        <v>45323</v>
      </c>
      <c r="G16" s="268" t="s">
        <v>100</v>
      </c>
      <c r="H16" s="217" t="s">
        <v>15</v>
      </c>
      <c r="I16" s="259" t="s">
        <v>16</v>
      </c>
      <c r="J16" s="186"/>
    </row>
    <row r="17" spans="1:10" ht="60" customHeight="1" x14ac:dyDescent="0.15">
      <c r="A17" s="164">
        <v>13</v>
      </c>
      <c r="B17" s="231" t="s">
        <v>201</v>
      </c>
      <c r="C17" s="235" t="s">
        <v>17</v>
      </c>
      <c r="D17" s="258" t="s">
        <v>1041</v>
      </c>
      <c r="E17" s="232">
        <v>4620</v>
      </c>
      <c r="F17" s="267">
        <v>45323</v>
      </c>
      <c r="G17" s="268" t="s">
        <v>100</v>
      </c>
      <c r="H17" s="217" t="s">
        <v>15</v>
      </c>
      <c r="I17" s="259" t="s">
        <v>16</v>
      </c>
      <c r="J17" s="186"/>
    </row>
    <row r="18" spans="1:10" ht="60" customHeight="1" x14ac:dyDescent="0.15">
      <c r="A18" s="164">
        <v>14</v>
      </c>
      <c r="B18" s="231" t="s">
        <v>201</v>
      </c>
      <c r="C18" s="235" t="s">
        <v>17</v>
      </c>
      <c r="D18" s="258" t="s">
        <v>1042</v>
      </c>
      <c r="E18" s="232">
        <v>4400</v>
      </c>
      <c r="F18" s="267">
        <v>45323</v>
      </c>
      <c r="G18" s="268" t="s">
        <v>100</v>
      </c>
      <c r="H18" s="217" t="s">
        <v>15</v>
      </c>
      <c r="I18" s="259" t="s">
        <v>16</v>
      </c>
      <c r="J18" s="186"/>
    </row>
    <row r="19" spans="1:10" ht="60" customHeight="1" x14ac:dyDescent="0.15">
      <c r="A19" s="164">
        <v>15</v>
      </c>
      <c r="B19" s="231" t="s">
        <v>201</v>
      </c>
      <c r="C19" s="235" t="s">
        <v>17</v>
      </c>
      <c r="D19" s="258" t="s">
        <v>1043</v>
      </c>
      <c r="E19" s="232">
        <v>3300</v>
      </c>
      <c r="F19" s="267">
        <v>45323</v>
      </c>
      <c r="G19" s="268" t="s">
        <v>100</v>
      </c>
      <c r="H19" s="217" t="s">
        <v>15</v>
      </c>
      <c r="I19" s="259" t="s">
        <v>16</v>
      </c>
      <c r="J19" s="186"/>
    </row>
    <row r="20" spans="1:10" ht="60" customHeight="1" x14ac:dyDescent="0.15">
      <c r="A20" s="164">
        <v>16</v>
      </c>
      <c r="B20" s="231" t="s">
        <v>201</v>
      </c>
      <c r="C20" s="235" t="s">
        <v>17</v>
      </c>
      <c r="D20" s="258" t="s">
        <v>1044</v>
      </c>
      <c r="E20" s="232">
        <v>3300</v>
      </c>
      <c r="F20" s="267">
        <v>45323</v>
      </c>
      <c r="G20" s="268" t="s">
        <v>100</v>
      </c>
      <c r="H20" s="217" t="s">
        <v>15</v>
      </c>
      <c r="I20" s="259" t="s">
        <v>16</v>
      </c>
      <c r="J20" s="186"/>
    </row>
    <row r="21" spans="1:10" ht="60" customHeight="1" x14ac:dyDescent="0.15">
      <c r="A21" s="164">
        <v>17</v>
      </c>
      <c r="B21" s="231" t="s">
        <v>201</v>
      </c>
      <c r="C21" s="235" t="s">
        <v>17</v>
      </c>
      <c r="D21" s="258" t="s">
        <v>270</v>
      </c>
      <c r="E21" s="232">
        <v>3300</v>
      </c>
      <c r="F21" s="267">
        <v>45323</v>
      </c>
      <c r="G21" s="268" t="s">
        <v>100</v>
      </c>
      <c r="H21" s="217" t="s">
        <v>15</v>
      </c>
      <c r="I21" s="259" t="s">
        <v>16</v>
      </c>
      <c r="J21" s="186"/>
    </row>
    <row r="22" spans="1:10" ht="60" customHeight="1" x14ac:dyDescent="0.15">
      <c r="A22" s="164">
        <v>18</v>
      </c>
      <c r="B22" s="231" t="s">
        <v>201</v>
      </c>
      <c r="C22" s="235" t="s">
        <v>17</v>
      </c>
      <c r="D22" s="258" t="s">
        <v>1045</v>
      </c>
      <c r="E22" s="232">
        <v>3300</v>
      </c>
      <c r="F22" s="267">
        <v>45323</v>
      </c>
      <c r="G22" s="268" t="s">
        <v>100</v>
      </c>
      <c r="H22" s="217" t="s">
        <v>15</v>
      </c>
      <c r="I22" s="259" t="s">
        <v>16</v>
      </c>
      <c r="J22" s="186"/>
    </row>
    <row r="23" spans="1:10" ht="60" customHeight="1" x14ac:dyDescent="0.15">
      <c r="A23" s="164">
        <v>19</v>
      </c>
      <c r="B23" s="231" t="s">
        <v>201</v>
      </c>
      <c r="C23" s="235" t="s">
        <v>17</v>
      </c>
      <c r="D23" s="258" t="s">
        <v>1046</v>
      </c>
      <c r="E23" s="232">
        <v>3300</v>
      </c>
      <c r="F23" s="267">
        <v>45323</v>
      </c>
      <c r="G23" s="268" t="s">
        <v>100</v>
      </c>
      <c r="H23" s="217" t="s">
        <v>15</v>
      </c>
      <c r="I23" s="259" t="s">
        <v>16</v>
      </c>
      <c r="J23" s="186"/>
    </row>
    <row r="24" spans="1:10" ht="60" customHeight="1" x14ac:dyDescent="0.15">
      <c r="A24" s="164">
        <v>20</v>
      </c>
      <c r="B24" s="231" t="s">
        <v>201</v>
      </c>
      <c r="C24" s="235" t="s">
        <v>17</v>
      </c>
      <c r="D24" s="258" t="s">
        <v>1047</v>
      </c>
      <c r="E24" s="232">
        <v>4400</v>
      </c>
      <c r="F24" s="267">
        <v>45323</v>
      </c>
      <c r="G24" s="268" t="s">
        <v>100</v>
      </c>
      <c r="H24" s="217" t="s">
        <v>15</v>
      </c>
      <c r="I24" s="259" t="s">
        <v>16</v>
      </c>
      <c r="J24" s="186"/>
    </row>
    <row r="25" spans="1:10" ht="60" customHeight="1" x14ac:dyDescent="0.15">
      <c r="A25" s="164">
        <v>21</v>
      </c>
      <c r="B25" s="231" t="s">
        <v>201</v>
      </c>
      <c r="C25" s="235" t="s">
        <v>17</v>
      </c>
      <c r="D25" s="258" t="s">
        <v>1048</v>
      </c>
      <c r="E25" s="232">
        <v>4400</v>
      </c>
      <c r="F25" s="267">
        <v>45323</v>
      </c>
      <c r="G25" s="268" t="s">
        <v>100</v>
      </c>
      <c r="H25" s="217" t="s">
        <v>15</v>
      </c>
      <c r="I25" s="259" t="s">
        <v>16</v>
      </c>
      <c r="J25" s="186"/>
    </row>
    <row r="26" spans="1:10" ht="60" customHeight="1" x14ac:dyDescent="0.15">
      <c r="A26" s="164">
        <v>22</v>
      </c>
      <c r="B26" s="231" t="s">
        <v>201</v>
      </c>
      <c r="C26" s="235" t="s">
        <v>17</v>
      </c>
      <c r="D26" s="258" t="s">
        <v>1049</v>
      </c>
      <c r="E26" s="232">
        <v>3300</v>
      </c>
      <c r="F26" s="267">
        <v>45323</v>
      </c>
      <c r="G26" s="268" t="s">
        <v>100</v>
      </c>
      <c r="H26" s="217" t="s">
        <v>15</v>
      </c>
      <c r="I26" s="259" t="s">
        <v>16</v>
      </c>
      <c r="J26" s="186"/>
    </row>
    <row r="27" spans="1:10" ht="60" customHeight="1" x14ac:dyDescent="0.15">
      <c r="A27" s="164">
        <v>23</v>
      </c>
      <c r="B27" s="231" t="s">
        <v>201</v>
      </c>
      <c r="C27" s="235" t="s">
        <v>17</v>
      </c>
      <c r="D27" s="258" t="s">
        <v>1050</v>
      </c>
      <c r="E27" s="232">
        <v>6600</v>
      </c>
      <c r="F27" s="267">
        <v>45323</v>
      </c>
      <c r="G27" s="268" t="s">
        <v>100</v>
      </c>
      <c r="H27" s="217" t="s">
        <v>15</v>
      </c>
      <c r="I27" s="259" t="s">
        <v>16</v>
      </c>
      <c r="J27" s="44"/>
    </row>
    <row r="28" spans="1:10" ht="60" customHeight="1" x14ac:dyDescent="0.15">
      <c r="A28" s="164">
        <v>24</v>
      </c>
      <c r="B28" s="231" t="s">
        <v>201</v>
      </c>
      <c r="C28" s="235" t="s">
        <v>17</v>
      </c>
      <c r="D28" s="258" t="s">
        <v>1051</v>
      </c>
      <c r="E28" s="232">
        <v>3300</v>
      </c>
      <c r="F28" s="267">
        <v>45323</v>
      </c>
      <c r="G28" s="268" t="s">
        <v>100</v>
      </c>
      <c r="H28" s="217" t="s">
        <v>15</v>
      </c>
      <c r="I28" s="259" t="s">
        <v>16</v>
      </c>
      <c r="J28" s="44"/>
    </row>
    <row r="29" spans="1:10" ht="60" customHeight="1" x14ac:dyDescent="0.15">
      <c r="A29" s="164">
        <v>25</v>
      </c>
      <c r="B29" s="231" t="s">
        <v>201</v>
      </c>
      <c r="C29" s="235" t="s">
        <v>17</v>
      </c>
      <c r="D29" s="258" t="s">
        <v>1052</v>
      </c>
      <c r="E29" s="232">
        <v>3300</v>
      </c>
      <c r="F29" s="267">
        <v>45323</v>
      </c>
      <c r="G29" s="268" t="s">
        <v>100</v>
      </c>
      <c r="H29" s="217" t="s">
        <v>15</v>
      </c>
      <c r="I29" s="259" t="s">
        <v>16</v>
      </c>
      <c r="J29" s="44"/>
    </row>
    <row r="30" spans="1:10" ht="60" customHeight="1" x14ac:dyDescent="0.15">
      <c r="A30" s="164">
        <v>26</v>
      </c>
      <c r="B30" s="231" t="s">
        <v>201</v>
      </c>
      <c r="C30" s="235" t="s">
        <v>17</v>
      </c>
      <c r="D30" s="258" t="s">
        <v>1053</v>
      </c>
      <c r="E30" s="232">
        <v>4074</v>
      </c>
      <c r="F30" s="267">
        <v>45323</v>
      </c>
      <c r="G30" s="268" t="s">
        <v>100</v>
      </c>
      <c r="H30" s="217" t="s">
        <v>15</v>
      </c>
      <c r="I30" s="259" t="s">
        <v>16</v>
      </c>
      <c r="J30" s="44"/>
    </row>
    <row r="31" spans="1:10" ht="60" customHeight="1" x14ac:dyDescent="0.15">
      <c r="A31" s="164">
        <v>27</v>
      </c>
      <c r="B31" s="231" t="s">
        <v>201</v>
      </c>
      <c r="C31" s="235" t="s">
        <v>17</v>
      </c>
      <c r="D31" s="258" t="s">
        <v>283</v>
      </c>
      <c r="E31" s="232">
        <v>3850</v>
      </c>
      <c r="F31" s="267">
        <v>45323</v>
      </c>
      <c r="G31" s="268" t="s">
        <v>100</v>
      </c>
      <c r="H31" s="217" t="s">
        <v>15</v>
      </c>
      <c r="I31" s="259" t="s">
        <v>16</v>
      </c>
      <c r="J31" s="44"/>
    </row>
    <row r="32" spans="1:10" ht="60" customHeight="1" x14ac:dyDescent="0.15">
      <c r="A32" s="164">
        <v>28</v>
      </c>
      <c r="B32" s="231" t="s">
        <v>201</v>
      </c>
      <c r="C32" s="235" t="s">
        <v>17</v>
      </c>
      <c r="D32" s="258" t="s">
        <v>1054</v>
      </c>
      <c r="E32" s="232">
        <v>3300</v>
      </c>
      <c r="F32" s="267">
        <v>45323</v>
      </c>
      <c r="G32" s="268" t="s">
        <v>100</v>
      </c>
      <c r="H32" s="217" t="s">
        <v>15</v>
      </c>
      <c r="I32" s="259" t="s">
        <v>16</v>
      </c>
      <c r="J32" s="44"/>
    </row>
    <row r="33" spans="1:10" ht="60" customHeight="1" x14ac:dyDescent="0.15">
      <c r="A33" s="164">
        <v>29</v>
      </c>
      <c r="B33" s="231" t="s">
        <v>201</v>
      </c>
      <c r="C33" s="235" t="s">
        <v>17</v>
      </c>
      <c r="D33" s="258" t="s">
        <v>1055</v>
      </c>
      <c r="E33" s="232">
        <v>3300</v>
      </c>
      <c r="F33" s="267">
        <v>45323</v>
      </c>
      <c r="G33" s="268" t="s">
        <v>100</v>
      </c>
      <c r="H33" s="217" t="s">
        <v>15</v>
      </c>
      <c r="I33" s="259" t="s">
        <v>16</v>
      </c>
      <c r="J33" s="44"/>
    </row>
    <row r="34" spans="1:10" ht="60" customHeight="1" x14ac:dyDescent="0.15">
      <c r="A34" s="164">
        <v>30</v>
      </c>
      <c r="B34" s="231" t="s">
        <v>201</v>
      </c>
      <c r="C34" s="235" t="s">
        <v>17</v>
      </c>
      <c r="D34" s="258" t="s">
        <v>1056</v>
      </c>
      <c r="E34" s="232">
        <v>3300</v>
      </c>
      <c r="F34" s="267">
        <v>45323</v>
      </c>
      <c r="G34" s="268" t="s">
        <v>100</v>
      </c>
      <c r="H34" s="217" t="s">
        <v>15</v>
      </c>
      <c r="I34" s="259" t="s">
        <v>16</v>
      </c>
      <c r="J34" s="44"/>
    </row>
    <row r="35" spans="1:10" ht="60" customHeight="1" x14ac:dyDescent="0.15">
      <c r="A35" s="164">
        <v>31</v>
      </c>
      <c r="B35" s="231" t="s">
        <v>201</v>
      </c>
      <c r="C35" s="235" t="s">
        <v>17</v>
      </c>
      <c r="D35" s="258" t="s">
        <v>1057</v>
      </c>
      <c r="E35" s="232">
        <v>3300</v>
      </c>
      <c r="F35" s="267">
        <v>45323</v>
      </c>
      <c r="G35" s="268" t="s">
        <v>100</v>
      </c>
      <c r="H35" s="217" t="s">
        <v>15</v>
      </c>
      <c r="I35" s="259" t="s">
        <v>16</v>
      </c>
      <c r="J35" s="44"/>
    </row>
    <row r="36" spans="1:10" ht="60" customHeight="1" x14ac:dyDescent="0.15">
      <c r="A36" s="164">
        <v>32</v>
      </c>
      <c r="B36" s="231" t="s">
        <v>201</v>
      </c>
      <c r="C36" s="235" t="s">
        <v>17</v>
      </c>
      <c r="D36" s="258" t="s">
        <v>1058</v>
      </c>
      <c r="E36" s="232">
        <v>4730</v>
      </c>
      <c r="F36" s="267">
        <v>45323</v>
      </c>
      <c r="G36" s="268" t="s">
        <v>100</v>
      </c>
      <c r="H36" s="217" t="s">
        <v>15</v>
      </c>
      <c r="I36" s="259" t="s">
        <v>16</v>
      </c>
      <c r="J36" s="44"/>
    </row>
    <row r="37" spans="1:10" ht="60" customHeight="1" x14ac:dyDescent="0.15">
      <c r="A37" s="164">
        <v>33</v>
      </c>
      <c r="B37" s="231" t="s">
        <v>201</v>
      </c>
      <c r="C37" s="235" t="s">
        <v>17</v>
      </c>
      <c r="D37" s="258" t="s">
        <v>1059</v>
      </c>
      <c r="E37" s="232">
        <v>4180</v>
      </c>
      <c r="F37" s="267">
        <v>45323</v>
      </c>
      <c r="G37" s="268" t="s">
        <v>100</v>
      </c>
      <c r="H37" s="217" t="s">
        <v>15</v>
      </c>
      <c r="I37" s="259" t="s">
        <v>16</v>
      </c>
      <c r="J37" s="44"/>
    </row>
    <row r="38" spans="1:10" ht="60" customHeight="1" x14ac:dyDescent="0.15">
      <c r="A38" s="164">
        <v>34</v>
      </c>
      <c r="B38" s="231" t="s">
        <v>608</v>
      </c>
      <c r="C38" s="235" t="s">
        <v>17</v>
      </c>
      <c r="D38" s="258" t="s">
        <v>1060</v>
      </c>
      <c r="E38" s="232" t="s">
        <v>1061</v>
      </c>
      <c r="F38" s="267">
        <v>45348</v>
      </c>
      <c r="G38" s="268" t="s">
        <v>100</v>
      </c>
      <c r="H38" s="217" t="s">
        <v>15</v>
      </c>
      <c r="I38" s="259" t="s">
        <v>16</v>
      </c>
      <c r="J38" s="44"/>
    </row>
    <row r="39" spans="1:10" ht="60" customHeight="1" x14ac:dyDescent="0.15">
      <c r="A39" s="189"/>
      <c r="B39" s="237"/>
      <c r="C39" s="73"/>
      <c r="D39" s="32"/>
      <c r="E39" s="196"/>
      <c r="F39" s="238"/>
      <c r="G39" s="73"/>
      <c r="H39" s="67"/>
      <c r="I39" s="67"/>
      <c r="J39" s="32"/>
    </row>
    <row r="40" spans="1:10" ht="50.1" customHeight="1" x14ac:dyDescent="0.15">
      <c r="A40" s="61"/>
      <c r="B40" s="62"/>
      <c r="C40" s="63"/>
      <c r="D40" s="32"/>
      <c r="E40" s="64"/>
      <c r="F40" s="65"/>
      <c r="G40" s="66"/>
      <c r="H40" s="67"/>
      <c r="I40" s="67"/>
      <c r="J40" s="32"/>
    </row>
    <row r="41" spans="1:10" ht="50.1" customHeight="1" x14ac:dyDescent="0.15">
      <c r="A41" s="61"/>
      <c r="B41" s="62"/>
      <c r="C41" s="63"/>
      <c r="D41" s="32"/>
      <c r="E41" s="64"/>
      <c r="F41" s="65"/>
      <c r="G41" s="66"/>
      <c r="H41" s="67"/>
      <c r="I41" s="67"/>
      <c r="J41" s="32"/>
    </row>
    <row r="42" spans="1:10" ht="50.1" customHeight="1" x14ac:dyDescent="0.15">
      <c r="A42" s="61"/>
      <c r="B42" s="62"/>
      <c r="C42" s="63"/>
      <c r="D42" s="32"/>
      <c r="E42" s="64"/>
      <c r="F42" s="65"/>
      <c r="G42" s="66"/>
      <c r="H42" s="67"/>
      <c r="I42" s="67"/>
      <c r="J42" s="32"/>
    </row>
    <row r="43" spans="1:10" ht="50.1" customHeight="1" x14ac:dyDescent="0.15">
      <c r="A43" s="61"/>
      <c r="B43" s="62"/>
      <c r="C43" s="63"/>
      <c r="D43" s="68"/>
      <c r="E43" s="64"/>
      <c r="F43" s="65"/>
      <c r="G43" s="66"/>
      <c r="H43" s="67"/>
      <c r="I43" s="67"/>
      <c r="J43" s="32"/>
    </row>
    <row r="44" spans="1:10" ht="50.1" customHeight="1" x14ac:dyDescent="0.15">
      <c r="A44" s="61"/>
      <c r="B44" s="62"/>
      <c r="C44" s="63"/>
      <c r="D44" s="32"/>
      <c r="E44" s="64"/>
      <c r="F44" s="65"/>
      <c r="G44" s="66"/>
      <c r="H44" s="67"/>
      <c r="I44" s="67"/>
      <c r="J44" s="32"/>
    </row>
    <row r="45" spans="1:10" ht="50.1" customHeight="1" x14ac:dyDescent="0.15">
      <c r="A45" s="61"/>
      <c r="B45" s="62"/>
      <c r="C45" s="63"/>
      <c r="D45" s="32"/>
      <c r="E45" s="64"/>
      <c r="F45" s="65"/>
      <c r="G45" s="66"/>
      <c r="H45" s="67"/>
      <c r="I45" s="67"/>
      <c r="J45" s="32"/>
    </row>
    <row r="46" spans="1:10" ht="50.1" customHeight="1" x14ac:dyDescent="0.15">
      <c r="A46" s="61"/>
      <c r="B46" s="62"/>
      <c r="C46" s="63"/>
      <c r="D46" s="32"/>
      <c r="E46" s="64"/>
      <c r="F46" s="65"/>
      <c r="G46" s="66"/>
      <c r="H46" s="67"/>
      <c r="I46" s="67"/>
      <c r="J46" s="32"/>
    </row>
    <row r="47" spans="1:10" ht="50.1" customHeight="1" x14ac:dyDescent="0.15">
      <c r="A47" s="61"/>
      <c r="B47" s="62"/>
      <c r="C47" s="63"/>
      <c r="D47" s="32"/>
      <c r="E47" s="64"/>
      <c r="F47" s="65"/>
      <c r="G47" s="66"/>
      <c r="H47" s="67"/>
      <c r="I47" s="67"/>
      <c r="J47" s="32"/>
    </row>
    <row r="48" spans="1:10" ht="50.1" customHeight="1" x14ac:dyDescent="0.15">
      <c r="A48" s="61"/>
      <c r="B48" s="62"/>
      <c r="C48" s="63"/>
      <c r="D48" s="32"/>
      <c r="E48" s="64"/>
      <c r="F48" s="65"/>
      <c r="G48" s="66"/>
      <c r="H48" s="67"/>
      <c r="I48" s="67"/>
      <c r="J48" s="32"/>
    </row>
    <row r="49" spans="1:10" ht="50.1" customHeight="1" x14ac:dyDescent="0.15">
      <c r="A49" s="61"/>
      <c r="B49" s="62"/>
      <c r="C49" s="63"/>
      <c r="D49" s="32"/>
      <c r="E49" s="64"/>
      <c r="F49" s="65"/>
      <c r="G49" s="66"/>
      <c r="H49" s="67"/>
      <c r="I49" s="67"/>
      <c r="J49" s="32"/>
    </row>
    <row r="50" spans="1:10" ht="50.1" customHeight="1" x14ac:dyDescent="0.15">
      <c r="A50" s="61"/>
      <c r="B50" s="62"/>
      <c r="C50" s="63"/>
      <c r="D50" s="32"/>
      <c r="E50" s="64"/>
      <c r="F50" s="65"/>
      <c r="G50" s="66"/>
      <c r="H50" s="67"/>
      <c r="I50" s="67"/>
      <c r="J50" s="32"/>
    </row>
    <row r="51" spans="1:10" ht="50.1" customHeight="1" x14ac:dyDescent="0.15">
      <c r="A51" s="61"/>
      <c r="B51" s="62"/>
      <c r="C51" s="63"/>
      <c r="D51" s="32"/>
      <c r="E51" s="64"/>
      <c r="F51" s="65"/>
      <c r="G51" s="66"/>
      <c r="H51" s="67"/>
      <c r="I51" s="67"/>
      <c r="J51" s="32"/>
    </row>
    <row r="52" spans="1:10" ht="50.1" customHeight="1" x14ac:dyDescent="0.15">
      <c r="A52" s="61"/>
      <c r="B52" s="62"/>
      <c r="C52" s="63"/>
      <c r="D52" s="32"/>
      <c r="E52" s="64"/>
      <c r="F52" s="65"/>
      <c r="G52" s="66"/>
      <c r="H52" s="67"/>
      <c r="I52" s="67"/>
      <c r="J52" s="32"/>
    </row>
    <row r="53" spans="1:10" ht="50.1" customHeight="1" x14ac:dyDescent="0.15">
      <c r="A53" s="61"/>
      <c r="B53" s="62"/>
      <c r="C53" s="63"/>
      <c r="D53" s="32"/>
      <c r="E53" s="64"/>
      <c r="F53" s="65"/>
      <c r="G53" s="66"/>
      <c r="H53" s="67"/>
      <c r="I53" s="67"/>
      <c r="J53" s="32"/>
    </row>
    <row r="54" spans="1:10" ht="50.1" customHeight="1" x14ac:dyDescent="0.15">
      <c r="A54" s="61"/>
      <c r="B54" s="62"/>
      <c r="C54" s="63"/>
      <c r="D54" s="32"/>
      <c r="E54" s="64"/>
      <c r="F54" s="65"/>
      <c r="G54" s="66"/>
      <c r="H54" s="67"/>
      <c r="I54" s="67"/>
      <c r="J54" s="32"/>
    </row>
    <row r="55" spans="1:10" ht="50.1" customHeight="1" x14ac:dyDescent="0.15">
      <c r="A55" s="61"/>
      <c r="B55" s="62"/>
      <c r="C55" s="63"/>
      <c r="D55" s="32"/>
      <c r="E55" s="64"/>
      <c r="F55" s="65"/>
      <c r="G55" s="66"/>
      <c r="H55" s="67"/>
      <c r="I55" s="67"/>
      <c r="J55" s="32"/>
    </row>
    <row r="56" spans="1:10" ht="50.1" customHeight="1" x14ac:dyDescent="0.15">
      <c r="A56" s="61"/>
      <c r="B56" s="62"/>
      <c r="C56" s="63"/>
      <c r="D56" s="32"/>
      <c r="E56" s="64"/>
      <c r="F56" s="65"/>
      <c r="G56" s="66"/>
      <c r="H56" s="67"/>
      <c r="I56" s="67"/>
      <c r="J56" s="32"/>
    </row>
    <row r="57" spans="1:10" ht="50.1" customHeight="1" x14ac:dyDescent="0.15">
      <c r="A57" s="61"/>
      <c r="B57" s="62"/>
      <c r="C57" s="63"/>
      <c r="D57" s="32"/>
      <c r="E57" s="64"/>
      <c r="F57" s="65"/>
      <c r="G57" s="66"/>
      <c r="H57" s="67"/>
      <c r="I57" s="67"/>
      <c r="J57" s="32"/>
    </row>
    <row r="58" spans="1:10" ht="50.1" customHeight="1" x14ac:dyDescent="0.15">
      <c r="A58" s="61"/>
      <c r="B58" s="62"/>
      <c r="C58" s="63"/>
      <c r="D58" s="32"/>
      <c r="E58" s="64"/>
      <c r="F58" s="65"/>
      <c r="G58" s="66"/>
      <c r="H58" s="67"/>
      <c r="I58" s="67"/>
      <c r="J58" s="32"/>
    </row>
    <row r="59" spans="1:10" ht="50.1" customHeight="1" x14ac:dyDescent="0.15">
      <c r="A59" s="61"/>
      <c r="B59" s="62"/>
      <c r="C59" s="63"/>
      <c r="D59" s="32"/>
      <c r="E59" s="64"/>
      <c r="F59" s="65"/>
      <c r="G59" s="66"/>
      <c r="H59" s="67"/>
      <c r="I59" s="67"/>
      <c r="J59" s="32"/>
    </row>
    <row r="60" spans="1:10" ht="50.1" customHeight="1" x14ac:dyDescent="0.15">
      <c r="A60" s="61"/>
      <c r="B60" s="69"/>
      <c r="C60" s="32"/>
      <c r="D60" s="69"/>
      <c r="E60" s="64"/>
      <c r="F60" s="65"/>
      <c r="G60" s="70"/>
      <c r="H60" s="71"/>
      <c r="I60" s="71"/>
      <c r="J60" s="32"/>
    </row>
    <row r="61" spans="1:10" ht="50.1" customHeight="1" x14ac:dyDescent="0.15">
      <c r="A61" s="61"/>
      <c r="B61" s="69"/>
      <c r="C61" s="32"/>
      <c r="D61" s="69"/>
      <c r="E61" s="64"/>
      <c r="F61" s="65"/>
      <c r="G61" s="70"/>
      <c r="H61" s="71"/>
      <c r="I61" s="71"/>
      <c r="J61" s="32"/>
    </row>
    <row r="62" spans="1:10" ht="50.1" customHeight="1" x14ac:dyDescent="0.15">
      <c r="A62" s="61"/>
      <c r="B62" s="68"/>
      <c r="C62" s="32"/>
      <c r="D62" s="32"/>
      <c r="E62" s="72"/>
      <c r="F62" s="65"/>
      <c r="G62" s="66"/>
      <c r="H62" s="67"/>
      <c r="I62" s="67"/>
      <c r="J62" s="73"/>
    </row>
    <row r="63" spans="1:10" ht="50.1" customHeight="1" x14ac:dyDescent="0.15">
      <c r="A63" s="61"/>
      <c r="B63" s="68"/>
      <c r="C63" s="32"/>
      <c r="D63" s="32"/>
      <c r="E63" s="72"/>
      <c r="F63" s="65"/>
      <c r="G63" s="66"/>
      <c r="H63" s="67"/>
      <c r="I63" s="67"/>
      <c r="J63" s="73"/>
    </row>
    <row r="64" spans="1:10" ht="50.1" customHeight="1" x14ac:dyDescent="0.15">
      <c r="A64" s="61"/>
      <c r="B64" s="68"/>
      <c r="C64" s="32"/>
      <c r="D64" s="32"/>
      <c r="E64" s="72"/>
      <c r="F64" s="65"/>
      <c r="G64" s="66"/>
      <c r="H64" s="67"/>
      <c r="I64" s="67"/>
      <c r="J64" s="73"/>
    </row>
    <row r="65" spans="1:10" ht="50.1" customHeight="1" x14ac:dyDescent="0.15">
      <c r="A65" s="61"/>
      <c r="B65" s="68"/>
      <c r="C65" s="32"/>
      <c r="D65" s="32"/>
      <c r="E65" s="72"/>
      <c r="F65" s="65"/>
      <c r="G65" s="66"/>
      <c r="H65" s="67"/>
      <c r="I65" s="67"/>
      <c r="J65" s="74"/>
    </row>
    <row r="66" spans="1:10" ht="50.1" customHeight="1" x14ac:dyDescent="0.15">
      <c r="A66" s="61"/>
      <c r="B66" s="68"/>
      <c r="C66" s="32"/>
      <c r="D66" s="32"/>
      <c r="E66" s="72"/>
      <c r="F66" s="65"/>
      <c r="G66" s="66"/>
      <c r="H66" s="67"/>
      <c r="I66" s="67"/>
      <c r="J66" s="74"/>
    </row>
    <row r="67" spans="1:10" ht="50.1" customHeight="1" x14ac:dyDescent="0.15">
      <c r="A67" s="61"/>
      <c r="B67" s="68"/>
      <c r="C67" s="32"/>
      <c r="D67" s="32"/>
      <c r="E67" s="72"/>
      <c r="F67" s="65"/>
      <c r="G67" s="66"/>
      <c r="H67" s="67"/>
      <c r="I67" s="67"/>
      <c r="J67" s="74"/>
    </row>
    <row r="68" spans="1:10" ht="50.1" customHeight="1" x14ac:dyDescent="0.15">
      <c r="A68" s="61"/>
      <c r="B68" s="32"/>
      <c r="C68" s="32"/>
      <c r="D68" s="32"/>
      <c r="E68" s="75"/>
      <c r="F68" s="65"/>
      <c r="G68" s="66"/>
      <c r="H68" s="67"/>
      <c r="I68" s="67"/>
      <c r="J68" s="32"/>
    </row>
    <row r="69" spans="1:10" ht="50.1" customHeight="1" x14ac:dyDescent="0.15">
      <c r="A69" s="61"/>
      <c r="B69" s="76"/>
      <c r="C69" s="76"/>
      <c r="D69" s="76"/>
      <c r="E69" s="77"/>
      <c r="F69" s="78"/>
      <c r="G69" s="66"/>
      <c r="H69" s="79"/>
      <c r="I69" s="67"/>
      <c r="J69" s="32"/>
    </row>
    <row r="70" spans="1:10" ht="50.1" customHeight="1" x14ac:dyDescent="0.15">
      <c r="A70" s="61"/>
      <c r="B70" s="76"/>
      <c r="C70" s="76"/>
      <c r="D70" s="76"/>
      <c r="E70" s="77"/>
      <c r="F70" s="78"/>
      <c r="G70" s="66"/>
      <c r="H70" s="79"/>
      <c r="I70" s="67"/>
      <c r="J70" s="32"/>
    </row>
    <row r="71" spans="1:10" ht="50.1" customHeight="1" x14ac:dyDescent="0.15">
      <c r="A71" s="61"/>
      <c r="B71" s="76"/>
      <c r="C71" s="76"/>
      <c r="D71" s="76"/>
      <c r="E71" s="77"/>
      <c r="F71" s="78"/>
      <c r="G71" s="66"/>
      <c r="H71" s="79"/>
      <c r="I71" s="67"/>
      <c r="J71" s="32"/>
    </row>
    <row r="72" spans="1:10" ht="50.1" customHeight="1" x14ac:dyDescent="0.15">
      <c r="A72" s="61"/>
      <c r="B72" s="76"/>
      <c r="C72" s="76"/>
      <c r="D72" s="76"/>
      <c r="E72" s="77"/>
      <c r="F72" s="78"/>
      <c r="G72" s="66"/>
      <c r="H72" s="79"/>
      <c r="I72" s="67"/>
      <c r="J72" s="32"/>
    </row>
    <row r="73" spans="1:10" ht="50.1" customHeight="1" x14ac:dyDescent="0.15">
      <c r="A73" s="61"/>
      <c r="B73" s="76"/>
      <c r="C73" s="76"/>
      <c r="D73" s="76"/>
      <c r="E73" s="77"/>
      <c r="F73" s="80"/>
      <c r="G73" s="66"/>
      <c r="H73" s="79"/>
      <c r="I73" s="67"/>
      <c r="J73" s="32"/>
    </row>
    <row r="74" spans="1:10" ht="50.1" customHeight="1" x14ac:dyDescent="0.15">
      <c r="A74" s="61"/>
      <c r="B74" s="76"/>
      <c r="C74" s="76"/>
      <c r="D74" s="76"/>
      <c r="E74" s="77"/>
      <c r="F74" s="80"/>
      <c r="G74" s="66"/>
      <c r="H74" s="79"/>
      <c r="I74" s="67"/>
      <c r="J74" s="32"/>
    </row>
    <row r="75" spans="1:10" ht="50.1" customHeight="1" x14ac:dyDescent="0.15">
      <c r="A75" s="61"/>
      <c r="B75" s="76"/>
      <c r="C75" s="76"/>
      <c r="D75" s="76"/>
      <c r="E75" s="77"/>
      <c r="F75" s="78"/>
      <c r="G75" s="66"/>
      <c r="H75" s="79"/>
      <c r="I75" s="67"/>
      <c r="J75" s="32"/>
    </row>
    <row r="76" spans="1:10" ht="50.1" customHeight="1" x14ac:dyDescent="0.15">
      <c r="A76" s="61"/>
      <c r="B76" s="76"/>
      <c r="C76" s="76"/>
      <c r="D76" s="76"/>
      <c r="E76" s="77"/>
      <c r="F76" s="78"/>
      <c r="G76" s="66"/>
      <c r="H76" s="79"/>
      <c r="I76" s="67"/>
      <c r="J76" s="32"/>
    </row>
    <row r="77" spans="1:10" ht="50.1" customHeight="1" x14ac:dyDescent="0.15">
      <c r="A77" s="61"/>
      <c r="B77" s="76"/>
      <c r="C77" s="76"/>
      <c r="D77" s="76"/>
      <c r="E77" s="77"/>
      <c r="F77" s="78"/>
      <c r="G77" s="66"/>
      <c r="H77" s="79"/>
      <c r="I77" s="67"/>
      <c r="J77" s="32"/>
    </row>
    <row r="78" spans="1:10" ht="50.1" customHeight="1" x14ac:dyDescent="0.15">
      <c r="A78" s="61"/>
      <c r="B78" s="76"/>
      <c r="C78" s="76"/>
      <c r="D78" s="76"/>
      <c r="E78" s="77"/>
      <c r="F78" s="80"/>
      <c r="G78" s="66"/>
      <c r="H78" s="79"/>
      <c r="I78" s="67"/>
      <c r="J78" s="32"/>
    </row>
    <row r="79" spans="1:10" ht="50.1" customHeight="1" x14ac:dyDescent="0.15">
      <c r="A79" s="61"/>
      <c r="B79" s="76"/>
      <c r="C79" s="76"/>
      <c r="D79" s="76"/>
      <c r="E79" s="77"/>
      <c r="F79" s="80"/>
      <c r="G79" s="66"/>
      <c r="H79" s="79"/>
      <c r="I79" s="67"/>
      <c r="J79" s="32"/>
    </row>
    <row r="80" spans="1:10" ht="50.1" customHeight="1" x14ac:dyDescent="0.15">
      <c r="A80" s="61"/>
      <c r="B80" s="76"/>
      <c r="C80" s="76"/>
      <c r="D80" s="76"/>
      <c r="E80" s="77"/>
      <c r="F80" s="78"/>
      <c r="G80" s="66"/>
      <c r="H80" s="79"/>
      <c r="I80" s="67"/>
      <c r="J80" s="32"/>
    </row>
    <row r="81" spans="1:11" ht="50.1" customHeight="1" x14ac:dyDescent="0.15">
      <c r="A81" s="61"/>
      <c r="B81" s="76"/>
      <c r="C81" s="76"/>
      <c r="D81" s="76"/>
      <c r="E81" s="77"/>
      <c r="F81" s="78"/>
      <c r="G81" s="66"/>
      <c r="H81" s="79"/>
      <c r="I81" s="67"/>
      <c r="J81" s="32"/>
    </row>
    <row r="82" spans="1:11" ht="50.1" customHeight="1" x14ac:dyDescent="0.15">
      <c r="A82" s="61"/>
      <c r="B82" s="76"/>
      <c r="C82" s="76"/>
      <c r="D82" s="76"/>
      <c r="E82" s="77"/>
      <c r="F82" s="78"/>
      <c r="G82" s="66"/>
      <c r="H82" s="79"/>
      <c r="I82" s="67"/>
      <c r="J82" s="32"/>
    </row>
    <row r="83" spans="1:11" ht="50.1" customHeight="1" x14ac:dyDescent="0.15">
      <c r="A83" s="61"/>
      <c r="B83" s="76"/>
      <c r="C83" s="76"/>
      <c r="D83" s="76"/>
      <c r="E83" s="77"/>
      <c r="F83" s="80"/>
      <c r="G83" s="66"/>
      <c r="H83" s="79"/>
      <c r="I83" s="67"/>
      <c r="J83" s="32"/>
    </row>
    <row r="84" spans="1:11" ht="50.1" customHeight="1" x14ac:dyDescent="0.15">
      <c r="A84" s="61"/>
      <c r="B84" s="76"/>
      <c r="C84" s="76"/>
      <c r="D84" s="76"/>
      <c r="E84" s="77"/>
      <c r="F84" s="80"/>
      <c r="G84" s="66"/>
      <c r="H84" s="79"/>
      <c r="I84" s="67"/>
      <c r="J84" s="32"/>
    </row>
    <row r="85" spans="1:11" ht="50.1" customHeight="1" x14ac:dyDescent="0.15">
      <c r="A85" s="61"/>
      <c r="B85" s="76"/>
      <c r="C85" s="76"/>
      <c r="D85" s="76"/>
      <c r="E85" s="77"/>
      <c r="F85" s="78"/>
      <c r="G85" s="66"/>
      <c r="H85" s="79"/>
      <c r="I85" s="67"/>
      <c r="J85" s="32"/>
    </row>
    <row r="86" spans="1:11" ht="50.1" customHeight="1" x14ac:dyDescent="0.15">
      <c r="A86" s="61"/>
      <c r="B86" s="76"/>
      <c r="C86" s="76"/>
      <c r="D86" s="76"/>
      <c r="E86" s="77"/>
      <c r="F86" s="78"/>
      <c r="G86" s="66"/>
      <c r="H86" s="79"/>
      <c r="I86" s="67"/>
      <c r="J86" s="32"/>
    </row>
    <row r="87" spans="1:11" ht="50.1" customHeight="1" x14ac:dyDescent="0.15">
      <c r="A87" s="61"/>
      <c r="B87" s="76"/>
      <c r="C87" s="76"/>
      <c r="D87" s="76"/>
      <c r="E87" s="77"/>
      <c r="F87" s="78"/>
      <c r="G87" s="66"/>
      <c r="H87" s="79"/>
      <c r="I87" s="67"/>
      <c r="J87" s="32"/>
    </row>
    <row r="88" spans="1:11" ht="50.1" customHeight="1" x14ac:dyDescent="0.15">
      <c r="A88" s="61"/>
      <c r="B88" s="76"/>
      <c r="C88" s="76"/>
      <c r="D88" s="76"/>
      <c r="E88" s="77"/>
      <c r="F88" s="80"/>
      <c r="G88" s="66"/>
      <c r="H88" s="79"/>
      <c r="I88" s="67"/>
      <c r="J88" s="32"/>
    </row>
    <row r="89" spans="1:11" ht="50.1" customHeight="1" x14ac:dyDescent="0.15">
      <c r="A89" s="61"/>
      <c r="B89" s="76"/>
      <c r="C89" s="76"/>
      <c r="D89" s="76"/>
      <c r="E89" s="77"/>
      <c r="F89" s="80"/>
      <c r="G89" s="66"/>
      <c r="H89" s="79"/>
      <c r="I89" s="67"/>
      <c r="J89" s="32"/>
      <c r="K89" s="4"/>
    </row>
    <row r="90" spans="1:11" ht="50.1" customHeight="1" x14ac:dyDescent="0.15">
      <c r="A90" s="61"/>
      <c r="B90" s="76"/>
      <c r="C90" s="76"/>
      <c r="D90" s="76"/>
      <c r="E90" s="77"/>
      <c r="F90" s="78"/>
      <c r="G90" s="66"/>
      <c r="H90" s="79"/>
      <c r="I90" s="67"/>
      <c r="J90" s="32"/>
      <c r="K90" s="4"/>
    </row>
    <row r="91" spans="1:11" s="4" customFormat="1" ht="50.1" customHeight="1" x14ac:dyDescent="0.15">
      <c r="A91" s="61"/>
      <c r="B91" s="76"/>
      <c r="C91" s="76"/>
      <c r="D91" s="76"/>
      <c r="E91" s="77"/>
      <c r="F91" s="78"/>
      <c r="G91" s="66"/>
      <c r="H91" s="79"/>
      <c r="I91" s="67"/>
      <c r="J91" s="32"/>
    </row>
    <row r="92" spans="1:11" s="4" customFormat="1" ht="50.1" customHeight="1" x14ac:dyDescent="0.15">
      <c r="A92" s="61"/>
      <c r="B92" s="76"/>
      <c r="C92" s="76"/>
      <c r="D92" s="76"/>
      <c r="E92" s="77"/>
      <c r="F92" s="78"/>
      <c r="G92" s="66"/>
      <c r="H92" s="79"/>
      <c r="I92" s="67"/>
      <c r="J92" s="32"/>
    </row>
    <row r="93" spans="1:11" s="4" customFormat="1" ht="50.1" customHeight="1" x14ac:dyDescent="0.15">
      <c r="A93" s="61"/>
      <c r="B93" s="32"/>
      <c r="C93" s="32"/>
      <c r="D93" s="32"/>
      <c r="E93" s="81"/>
      <c r="F93" s="78"/>
      <c r="G93" s="66"/>
      <c r="H93" s="67"/>
      <c r="I93" s="67"/>
      <c r="J93" s="32"/>
    </row>
    <row r="94" spans="1:11" s="4" customFormat="1" ht="50.1" customHeight="1" x14ac:dyDescent="0.15">
      <c r="A94" s="61"/>
      <c r="B94" s="32"/>
      <c r="C94" s="32"/>
      <c r="D94" s="32"/>
      <c r="E94" s="81"/>
      <c r="F94" s="78"/>
      <c r="G94" s="66"/>
      <c r="H94" s="67"/>
      <c r="I94" s="67"/>
      <c r="J94" s="32"/>
    </row>
    <row r="95" spans="1:11" s="4" customFormat="1" ht="50.1" customHeight="1" x14ac:dyDescent="0.15">
      <c r="A95" s="61"/>
      <c r="B95" s="32"/>
      <c r="C95" s="32"/>
      <c r="D95" s="32"/>
      <c r="E95" s="81"/>
      <c r="F95" s="78"/>
      <c r="G95" s="66"/>
      <c r="H95" s="67"/>
      <c r="I95" s="67"/>
      <c r="J95" s="32"/>
    </row>
    <row r="96" spans="1:11" s="4" customFormat="1" ht="50.1" customHeight="1" x14ac:dyDescent="0.15">
      <c r="A96" s="61"/>
      <c r="B96" s="32"/>
      <c r="C96" s="32"/>
      <c r="D96" s="32"/>
      <c r="E96" s="81"/>
      <c r="F96" s="78"/>
      <c r="G96" s="66"/>
      <c r="H96" s="67"/>
      <c r="I96" s="67"/>
      <c r="J96" s="32"/>
    </row>
    <row r="97" spans="1:11" s="4" customFormat="1" ht="50.1" customHeight="1" x14ac:dyDescent="0.15">
      <c r="A97" s="61"/>
      <c r="B97" s="32"/>
      <c r="C97" s="32"/>
      <c r="D97" s="32"/>
      <c r="E97" s="81"/>
      <c r="F97" s="78"/>
      <c r="G97" s="66"/>
      <c r="H97" s="67"/>
      <c r="I97" s="67"/>
      <c r="J97" s="32"/>
    </row>
    <row r="98" spans="1:11" s="4" customFormat="1" ht="50.1" customHeight="1" x14ac:dyDescent="0.15">
      <c r="A98" s="61"/>
      <c r="B98" s="32"/>
      <c r="C98" s="32"/>
      <c r="D98" s="32"/>
      <c r="E98" s="81"/>
      <c r="F98" s="78"/>
      <c r="G98" s="66"/>
      <c r="H98" s="67"/>
      <c r="I98" s="67"/>
      <c r="J98" s="32"/>
    </row>
    <row r="99" spans="1:11" s="4" customFormat="1" ht="50.1" customHeight="1" x14ac:dyDescent="0.15">
      <c r="A99" s="61"/>
      <c r="B99" s="32"/>
      <c r="C99" s="32"/>
      <c r="D99" s="32"/>
      <c r="E99" s="81"/>
      <c r="F99" s="78"/>
      <c r="G99" s="66"/>
      <c r="H99" s="67"/>
      <c r="I99" s="67"/>
      <c r="J99" s="32"/>
    </row>
    <row r="100" spans="1:11" s="4" customFormat="1" ht="50.1" customHeight="1" x14ac:dyDescent="0.15">
      <c r="A100" s="61"/>
      <c r="B100" s="32"/>
      <c r="C100" s="32"/>
      <c r="D100" s="32"/>
      <c r="E100" s="81"/>
      <c r="F100" s="78"/>
      <c r="G100" s="66"/>
      <c r="H100" s="67"/>
      <c r="I100" s="67"/>
      <c r="J100" s="32"/>
    </row>
    <row r="101" spans="1:11" s="4" customFormat="1" ht="50.1" customHeight="1" x14ac:dyDescent="0.15">
      <c r="A101" s="61"/>
      <c r="B101" s="32"/>
      <c r="C101" s="32"/>
      <c r="D101" s="32"/>
      <c r="E101" s="81"/>
      <c r="F101" s="78"/>
      <c r="G101" s="66"/>
      <c r="H101" s="67"/>
      <c r="I101" s="67"/>
      <c r="J101" s="32"/>
    </row>
    <row r="102" spans="1:11" s="4" customFormat="1" ht="50.1" customHeight="1" x14ac:dyDescent="0.15">
      <c r="A102" s="61"/>
      <c r="B102" s="32"/>
      <c r="C102" s="32"/>
      <c r="D102" s="32"/>
      <c r="E102" s="81"/>
      <c r="F102" s="78"/>
      <c r="G102" s="66"/>
      <c r="H102" s="67"/>
      <c r="I102" s="67"/>
      <c r="J102" s="32"/>
    </row>
    <row r="103" spans="1:11" s="4" customFormat="1" ht="50.1" customHeight="1" x14ac:dyDescent="0.15">
      <c r="A103" s="61"/>
      <c r="B103" s="32"/>
      <c r="C103" s="32"/>
      <c r="D103" s="32"/>
      <c r="E103" s="81"/>
      <c r="F103" s="78"/>
      <c r="G103" s="66"/>
      <c r="H103" s="67"/>
      <c r="I103" s="67"/>
      <c r="J103" s="32"/>
    </row>
    <row r="104" spans="1:11" s="4" customFormat="1" ht="50.1" customHeight="1" x14ac:dyDescent="0.15">
      <c r="A104" s="61"/>
      <c r="B104" s="32"/>
      <c r="C104" s="32"/>
      <c r="D104" s="32"/>
      <c r="E104" s="81"/>
      <c r="F104" s="78"/>
      <c r="G104" s="66"/>
      <c r="H104" s="67"/>
      <c r="I104" s="67"/>
      <c r="J104" s="32"/>
    </row>
    <row r="105" spans="1:11" s="4" customFormat="1" ht="50.1" customHeight="1" x14ac:dyDescent="0.15">
      <c r="A105" s="61"/>
      <c r="B105" s="32"/>
      <c r="C105" s="32"/>
      <c r="D105" s="32"/>
      <c r="E105" s="81"/>
      <c r="F105" s="78"/>
      <c r="G105" s="66"/>
      <c r="H105" s="67"/>
      <c r="I105" s="67"/>
      <c r="J105" s="32"/>
    </row>
    <row r="106" spans="1:11" s="4" customFormat="1" ht="50.1" customHeight="1" x14ac:dyDescent="0.15">
      <c r="A106" s="61"/>
      <c r="B106" s="32"/>
      <c r="C106" s="32"/>
      <c r="D106" s="32"/>
      <c r="E106" s="81"/>
      <c r="F106" s="78"/>
      <c r="G106" s="66"/>
      <c r="H106" s="67"/>
      <c r="I106" s="67"/>
      <c r="J106" s="32"/>
    </row>
    <row r="107" spans="1:11" s="4" customFormat="1" ht="50.1" customHeight="1" x14ac:dyDescent="0.15">
      <c r="A107" s="61"/>
      <c r="B107" s="32"/>
      <c r="C107" s="32"/>
      <c r="D107" s="32"/>
      <c r="E107" s="81"/>
      <c r="F107" s="78"/>
      <c r="G107" s="66"/>
      <c r="H107" s="67"/>
      <c r="I107" s="67"/>
      <c r="J107" s="32"/>
    </row>
    <row r="108" spans="1:11" s="4" customFormat="1" ht="50.1" customHeight="1" x14ac:dyDescent="0.15">
      <c r="A108" s="61"/>
      <c r="B108" s="32"/>
      <c r="C108" s="32"/>
      <c r="D108" s="32"/>
      <c r="E108" s="81"/>
      <c r="F108" s="78"/>
      <c r="G108" s="66"/>
      <c r="H108" s="67"/>
      <c r="I108" s="67"/>
      <c r="J108" s="32"/>
    </row>
    <row r="109" spans="1:11" s="4" customFormat="1" ht="50.1" customHeight="1" x14ac:dyDescent="0.15">
      <c r="A109" s="61"/>
      <c r="B109" s="32"/>
      <c r="C109" s="32"/>
      <c r="D109" s="32"/>
      <c r="E109" s="81"/>
      <c r="F109" s="78"/>
      <c r="G109" s="66"/>
      <c r="H109" s="67"/>
      <c r="I109" s="67"/>
      <c r="J109" s="32"/>
    </row>
    <row r="110" spans="1:11" s="4" customFormat="1" ht="50.1" customHeight="1" x14ac:dyDescent="0.15">
      <c r="A110" s="61"/>
      <c r="B110" s="32"/>
      <c r="C110" s="32"/>
      <c r="D110" s="32"/>
      <c r="E110" s="81"/>
      <c r="F110" s="78"/>
      <c r="G110" s="66"/>
      <c r="H110" s="67"/>
      <c r="I110" s="67"/>
      <c r="J110" s="32"/>
    </row>
    <row r="111" spans="1:11" s="4" customFormat="1" ht="50.1" customHeight="1" x14ac:dyDescent="0.15">
      <c r="A111" s="61"/>
      <c r="B111" s="32"/>
      <c r="C111" s="32"/>
      <c r="D111" s="32"/>
      <c r="E111" s="81"/>
      <c r="F111" s="78"/>
      <c r="G111" s="66"/>
      <c r="H111" s="67"/>
      <c r="I111" s="67"/>
      <c r="J111" s="32"/>
      <c r="K111" s="5"/>
    </row>
    <row r="112" spans="1:11" s="4" customFormat="1" ht="50.1" customHeight="1" x14ac:dyDescent="0.15">
      <c r="A112" s="61"/>
      <c r="B112" s="32"/>
      <c r="C112" s="32"/>
      <c r="D112" s="32"/>
      <c r="E112" s="81"/>
      <c r="F112" s="78"/>
      <c r="G112" s="66"/>
      <c r="H112" s="67"/>
      <c r="I112" s="67"/>
      <c r="J112" s="32"/>
      <c r="K112" s="5"/>
    </row>
    <row r="113" spans="1:10" s="4" customFormat="1" ht="50.1" customHeight="1" x14ac:dyDescent="0.15">
      <c r="A113" s="61"/>
      <c r="B113" s="32"/>
      <c r="C113" s="32"/>
      <c r="D113" s="32"/>
      <c r="E113" s="81"/>
      <c r="F113" s="78"/>
      <c r="G113" s="66"/>
      <c r="H113" s="67"/>
      <c r="I113" s="67"/>
      <c r="J113" s="32"/>
    </row>
    <row r="114" spans="1:10" s="4" customFormat="1" ht="50.1" customHeight="1" x14ac:dyDescent="0.15">
      <c r="A114" s="61"/>
      <c r="B114" s="32"/>
      <c r="C114" s="32"/>
      <c r="D114" s="32"/>
      <c r="E114" s="81"/>
      <c r="F114" s="78"/>
      <c r="G114" s="66"/>
      <c r="H114" s="67"/>
      <c r="I114" s="67"/>
      <c r="J114" s="32"/>
    </row>
    <row r="115" spans="1:10" s="4" customFormat="1" ht="50.1" customHeight="1" x14ac:dyDescent="0.15">
      <c r="A115" s="61"/>
      <c r="B115" s="32"/>
      <c r="C115" s="32"/>
      <c r="D115" s="32"/>
      <c r="E115" s="81"/>
      <c r="F115" s="78"/>
      <c r="G115" s="66"/>
      <c r="H115" s="67"/>
      <c r="I115" s="67"/>
      <c r="J115" s="32"/>
    </row>
    <row r="116" spans="1:10" s="4" customFormat="1" ht="50.1" customHeight="1" x14ac:dyDescent="0.15">
      <c r="A116" s="61"/>
      <c r="B116" s="32"/>
      <c r="C116" s="32"/>
      <c r="D116" s="32"/>
      <c r="E116" s="81"/>
      <c r="F116" s="78"/>
      <c r="G116" s="66"/>
      <c r="H116" s="67"/>
      <c r="I116" s="67"/>
      <c r="J116" s="32"/>
    </row>
    <row r="117" spans="1:10" s="4" customFormat="1" ht="50.1" customHeight="1" x14ac:dyDescent="0.15">
      <c r="A117" s="61"/>
      <c r="B117" s="32"/>
      <c r="C117" s="32"/>
      <c r="D117" s="32"/>
      <c r="E117" s="81"/>
      <c r="F117" s="78"/>
      <c r="G117" s="66"/>
      <c r="H117" s="67"/>
      <c r="I117" s="67"/>
      <c r="J117" s="32"/>
    </row>
    <row r="118" spans="1:10" s="4" customFormat="1" ht="50.1" customHeight="1" x14ac:dyDescent="0.15">
      <c r="A118" s="61"/>
      <c r="B118" s="32"/>
      <c r="C118" s="32"/>
      <c r="D118" s="32"/>
      <c r="E118" s="81"/>
      <c r="F118" s="78"/>
      <c r="G118" s="66"/>
      <c r="H118" s="67"/>
      <c r="I118" s="67"/>
      <c r="J118" s="32"/>
    </row>
    <row r="119" spans="1:10" s="4" customFormat="1" ht="50.1" customHeight="1" x14ac:dyDescent="0.15">
      <c r="A119" s="61"/>
      <c r="B119" s="32"/>
      <c r="C119" s="32"/>
      <c r="D119" s="32"/>
      <c r="E119" s="81"/>
      <c r="F119" s="78"/>
      <c r="G119" s="66"/>
      <c r="H119" s="67"/>
      <c r="I119" s="67"/>
      <c r="J119" s="32"/>
    </row>
    <row r="120" spans="1:10" s="4" customFormat="1" ht="50.1" customHeight="1" x14ac:dyDescent="0.15">
      <c r="A120" s="61"/>
      <c r="B120" s="32"/>
      <c r="C120" s="32"/>
      <c r="D120" s="32"/>
      <c r="E120" s="81"/>
      <c r="F120" s="78"/>
      <c r="G120" s="66"/>
      <c r="H120" s="67"/>
      <c r="I120" s="67"/>
      <c r="J120" s="32"/>
    </row>
    <row r="121" spans="1:10" s="4" customFormat="1" ht="50.1" customHeight="1" x14ac:dyDescent="0.15">
      <c r="A121" s="61"/>
      <c r="B121" s="32"/>
      <c r="C121" s="32"/>
      <c r="D121" s="32"/>
      <c r="E121" s="81"/>
      <c r="F121" s="78"/>
      <c r="G121" s="66"/>
      <c r="H121" s="67"/>
      <c r="I121" s="67"/>
      <c r="J121" s="32"/>
    </row>
    <row r="122" spans="1:10" s="4" customFormat="1" ht="50.1" customHeight="1" x14ac:dyDescent="0.15">
      <c r="A122" s="61"/>
      <c r="B122" s="32"/>
      <c r="C122" s="32"/>
      <c r="D122" s="32"/>
      <c r="E122" s="81"/>
      <c r="F122" s="78"/>
      <c r="G122" s="66"/>
      <c r="H122" s="67"/>
      <c r="I122" s="67"/>
      <c r="J122" s="32"/>
    </row>
    <row r="123" spans="1:10" s="4" customFormat="1" ht="50.1" customHeight="1" x14ac:dyDescent="0.15">
      <c r="A123" s="61"/>
      <c r="B123" s="32"/>
      <c r="C123" s="32"/>
      <c r="D123" s="32"/>
      <c r="E123" s="81"/>
      <c r="F123" s="78"/>
      <c r="G123" s="66"/>
      <c r="H123" s="67"/>
      <c r="I123" s="67"/>
      <c r="J123" s="32"/>
    </row>
    <row r="124" spans="1:10" s="4" customFormat="1" ht="50.1" customHeight="1" x14ac:dyDescent="0.15">
      <c r="A124" s="61"/>
      <c r="B124" s="32"/>
      <c r="C124" s="32"/>
      <c r="D124" s="32"/>
      <c r="E124" s="81"/>
      <c r="F124" s="78"/>
      <c r="G124" s="66"/>
      <c r="H124" s="67"/>
      <c r="I124" s="67"/>
      <c r="J124" s="32"/>
    </row>
    <row r="125" spans="1:10" s="4" customFormat="1" ht="50.1" customHeight="1" x14ac:dyDescent="0.15">
      <c r="A125" s="61"/>
      <c r="B125" s="32"/>
      <c r="C125" s="32"/>
      <c r="D125" s="32"/>
      <c r="E125" s="81"/>
      <c r="F125" s="78"/>
      <c r="G125" s="66"/>
      <c r="H125" s="67"/>
      <c r="I125" s="67"/>
      <c r="J125" s="32"/>
    </row>
    <row r="126" spans="1:10" s="4" customFormat="1" ht="50.1" customHeight="1" x14ac:dyDescent="0.15">
      <c r="A126" s="61"/>
      <c r="B126" s="32"/>
      <c r="C126" s="32"/>
      <c r="D126" s="32"/>
      <c r="E126" s="81"/>
      <c r="F126" s="78"/>
      <c r="G126" s="66"/>
      <c r="H126" s="67"/>
      <c r="I126" s="67"/>
      <c r="J126" s="32"/>
    </row>
    <row r="127" spans="1:10" s="4" customFormat="1" ht="50.1" customHeight="1" x14ac:dyDescent="0.15">
      <c r="A127" s="61"/>
      <c r="B127" s="32"/>
      <c r="C127" s="32"/>
      <c r="D127" s="32"/>
      <c r="E127" s="81"/>
      <c r="F127" s="78"/>
      <c r="G127" s="66"/>
      <c r="H127" s="67"/>
      <c r="I127" s="67"/>
      <c r="J127" s="32"/>
    </row>
    <row r="128" spans="1:10" s="4" customFormat="1" ht="50.1" customHeight="1" x14ac:dyDescent="0.15">
      <c r="A128" s="61"/>
      <c r="B128" s="32"/>
      <c r="C128" s="32"/>
      <c r="D128" s="32"/>
      <c r="E128" s="81"/>
      <c r="F128" s="78"/>
      <c r="G128" s="66"/>
      <c r="H128" s="67"/>
      <c r="I128" s="67"/>
      <c r="J128" s="32"/>
    </row>
    <row r="129" spans="1:10" s="4" customFormat="1" ht="50.1" customHeight="1" x14ac:dyDescent="0.15">
      <c r="A129" s="61"/>
      <c r="B129" s="32"/>
      <c r="C129" s="32"/>
      <c r="D129" s="32"/>
      <c r="E129" s="81"/>
      <c r="F129" s="78"/>
      <c r="G129" s="66"/>
      <c r="H129" s="67"/>
      <c r="I129" s="67"/>
      <c r="J129" s="32"/>
    </row>
    <row r="130" spans="1:10" s="4" customFormat="1" ht="50.1" customHeight="1" x14ac:dyDescent="0.15">
      <c r="A130" s="61"/>
      <c r="B130" s="32"/>
      <c r="C130" s="32"/>
      <c r="D130" s="32"/>
      <c r="E130" s="81"/>
      <c r="F130" s="78"/>
      <c r="G130" s="66"/>
      <c r="H130" s="67"/>
      <c r="I130" s="67"/>
      <c r="J130" s="32"/>
    </row>
    <row r="131" spans="1:10" s="4" customFormat="1" ht="50.1" customHeight="1" x14ac:dyDescent="0.15">
      <c r="A131" s="61"/>
      <c r="B131" s="32"/>
      <c r="C131" s="32"/>
      <c r="D131" s="32"/>
      <c r="E131" s="81"/>
      <c r="F131" s="78"/>
      <c r="G131" s="66"/>
      <c r="H131" s="67"/>
      <c r="I131" s="67"/>
      <c r="J131" s="32"/>
    </row>
    <row r="132" spans="1:10" s="4" customFormat="1" ht="50.1" customHeight="1" x14ac:dyDescent="0.15">
      <c r="A132" s="61"/>
      <c r="B132" s="32"/>
      <c r="C132" s="32"/>
      <c r="D132" s="32"/>
      <c r="E132" s="81"/>
      <c r="F132" s="78"/>
      <c r="G132" s="66"/>
      <c r="H132" s="67"/>
      <c r="I132" s="67"/>
      <c r="J132" s="32"/>
    </row>
    <row r="133" spans="1:10" s="4" customFormat="1" ht="50.1" customHeight="1" x14ac:dyDescent="0.15">
      <c r="A133" s="61"/>
      <c r="B133" s="32"/>
      <c r="C133" s="32"/>
      <c r="D133" s="32"/>
      <c r="E133" s="81"/>
      <c r="F133" s="78"/>
      <c r="G133" s="66"/>
      <c r="H133" s="67"/>
      <c r="I133" s="67"/>
      <c r="J133" s="32"/>
    </row>
    <row r="134" spans="1:10" s="4" customFormat="1" ht="50.1" customHeight="1" x14ac:dyDescent="0.15">
      <c r="A134" s="61"/>
      <c r="B134" s="32"/>
      <c r="C134" s="32"/>
      <c r="D134" s="32"/>
      <c r="E134" s="81"/>
      <c r="F134" s="78"/>
      <c r="G134" s="66"/>
      <c r="H134" s="67"/>
      <c r="I134" s="67"/>
      <c r="J134" s="32"/>
    </row>
    <row r="135" spans="1:10" s="4" customFormat="1" ht="50.1" customHeight="1" x14ac:dyDescent="0.15">
      <c r="A135" s="61"/>
      <c r="B135" s="32"/>
      <c r="C135" s="32"/>
      <c r="D135" s="32"/>
      <c r="E135" s="81"/>
      <c r="F135" s="78"/>
      <c r="G135" s="66"/>
      <c r="H135" s="67"/>
      <c r="I135" s="67"/>
      <c r="J135" s="32"/>
    </row>
    <row r="136" spans="1:10" s="4" customFormat="1" ht="50.1" customHeight="1" x14ac:dyDescent="0.15">
      <c r="A136" s="61"/>
      <c r="B136" s="32"/>
      <c r="C136" s="32"/>
      <c r="D136" s="32"/>
      <c r="E136" s="81"/>
      <c r="F136" s="78"/>
      <c r="G136" s="66"/>
      <c r="H136" s="67"/>
      <c r="I136" s="67"/>
      <c r="J136" s="32"/>
    </row>
    <row r="137" spans="1:10" s="4" customFormat="1" ht="50.1" customHeight="1" x14ac:dyDescent="0.15">
      <c r="A137" s="61"/>
      <c r="B137" s="32"/>
      <c r="C137" s="32"/>
      <c r="D137" s="32"/>
      <c r="E137" s="81"/>
      <c r="F137" s="78"/>
      <c r="G137" s="66"/>
      <c r="H137" s="67"/>
      <c r="I137" s="67"/>
      <c r="J137" s="32"/>
    </row>
    <row r="138" spans="1:10" s="4" customFormat="1" ht="50.1" customHeight="1" x14ac:dyDescent="0.15">
      <c r="A138" s="61"/>
      <c r="B138" s="32"/>
      <c r="C138" s="32"/>
      <c r="D138" s="32"/>
      <c r="E138" s="81"/>
      <c r="F138" s="78"/>
      <c r="G138" s="66"/>
      <c r="H138" s="67"/>
      <c r="I138" s="67"/>
      <c r="J138" s="32"/>
    </row>
    <row r="139" spans="1:10" s="4" customFormat="1" ht="50.1" customHeight="1" x14ac:dyDescent="0.15">
      <c r="A139" s="61"/>
      <c r="B139" s="32"/>
      <c r="C139" s="32"/>
      <c r="D139" s="32"/>
      <c r="E139" s="81"/>
      <c r="F139" s="78"/>
      <c r="G139" s="66"/>
      <c r="H139" s="67"/>
      <c r="I139" s="67"/>
      <c r="J139" s="32"/>
    </row>
    <row r="140" spans="1:10" s="4" customFormat="1" ht="50.1" customHeight="1" x14ac:dyDescent="0.15">
      <c r="A140" s="61"/>
      <c r="B140" s="32"/>
      <c r="C140" s="32"/>
      <c r="D140" s="32"/>
      <c r="E140" s="81"/>
      <c r="F140" s="78"/>
      <c r="G140" s="66"/>
      <c r="H140" s="67"/>
      <c r="I140" s="67"/>
      <c r="J140" s="32"/>
    </row>
    <row r="141" spans="1:10" s="4" customFormat="1" ht="50.1" customHeight="1" x14ac:dyDescent="0.15">
      <c r="A141" s="61"/>
      <c r="B141" s="32"/>
      <c r="C141" s="32"/>
      <c r="D141" s="32"/>
      <c r="E141" s="81"/>
      <c r="F141" s="78"/>
      <c r="G141" s="66"/>
      <c r="H141" s="67"/>
      <c r="I141" s="67"/>
      <c r="J141" s="32"/>
    </row>
    <row r="142" spans="1:10" s="4" customFormat="1" ht="50.1" customHeight="1" x14ac:dyDescent="0.15">
      <c r="A142" s="61"/>
      <c r="B142" s="32"/>
      <c r="C142" s="32"/>
      <c r="D142" s="32"/>
      <c r="E142" s="81"/>
      <c r="F142" s="78"/>
      <c r="G142" s="66"/>
      <c r="H142" s="67"/>
      <c r="I142" s="67"/>
      <c r="J142" s="32"/>
    </row>
    <row r="143" spans="1:10" s="4" customFormat="1" ht="50.1" customHeight="1" x14ac:dyDescent="0.15">
      <c r="A143" s="61"/>
      <c r="B143" s="32"/>
      <c r="C143" s="32"/>
      <c r="D143" s="32"/>
      <c r="E143" s="81"/>
      <c r="F143" s="78"/>
      <c r="G143" s="66"/>
      <c r="H143" s="67"/>
      <c r="I143" s="67"/>
      <c r="J143" s="32"/>
    </row>
    <row r="144" spans="1:10" s="4" customFormat="1" ht="50.1" customHeight="1" x14ac:dyDescent="0.15">
      <c r="A144" s="61"/>
      <c r="B144" s="32"/>
      <c r="C144" s="32"/>
      <c r="D144" s="32"/>
      <c r="E144" s="81"/>
      <c r="F144" s="78"/>
      <c r="G144" s="66"/>
      <c r="H144" s="67"/>
      <c r="I144" s="67"/>
      <c r="J144" s="32"/>
    </row>
    <row r="145" spans="1:10" s="4" customFormat="1" ht="50.1" customHeight="1" x14ac:dyDescent="0.15">
      <c r="A145" s="61"/>
      <c r="B145" s="32"/>
      <c r="C145" s="32"/>
      <c r="D145" s="32"/>
      <c r="E145" s="81"/>
      <c r="F145" s="78"/>
      <c r="G145" s="66"/>
      <c r="H145" s="67"/>
      <c r="I145" s="67"/>
      <c r="J145" s="32"/>
    </row>
    <row r="146" spans="1:10" s="4" customFormat="1" ht="50.1" customHeight="1" x14ac:dyDescent="0.15">
      <c r="A146" s="61"/>
      <c r="B146" s="32"/>
      <c r="C146" s="32"/>
      <c r="D146" s="32"/>
      <c r="E146" s="81"/>
      <c r="F146" s="78"/>
      <c r="G146" s="66"/>
      <c r="H146" s="67"/>
      <c r="I146" s="67"/>
      <c r="J146" s="32"/>
    </row>
    <row r="147" spans="1:10" s="4" customFormat="1" ht="50.1" customHeight="1" x14ac:dyDescent="0.15">
      <c r="A147" s="61"/>
      <c r="B147" s="32"/>
      <c r="C147" s="32"/>
      <c r="D147" s="32"/>
      <c r="E147" s="81"/>
      <c r="F147" s="78"/>
      <c r="G147" s="66"/>
      <c r="H147" s="67"/>
      <c r="I147" s="67"/>
      <c r="J147" s="32"/>
    </row>
    <row r="148" spans="1:10" s="4" customFormat="1" ht="50.1" customHeight="1" x14ac:dyDescent="0.15">
      <c r="A148" s="61"/>
      <c r="B148" s="32"/>
      <c r="C148" s="32"/>
      <c r="D148" s="32"/>
      <c r="E148" s="81"/>
      <c r="F148" s="78"/>
      <c r="G148" s="66"/>
      <c r="H148" s="67"/>
      <c r="I148" s="67"/>
      <c r="J148" s="32"/>
    </row>
    <row r="149" spans="1:10" s="4" customFormat="1" ht="50.1" customHeight="1" x14ac:dyDescent="0.15">
      <c r="A149" s="61"/>
      <c r="B149" s="32"/>
      <c r="C149" s="32"/>
      <c r="D149" s="32"/>
      <c r="E149" s="81"/>
      <c r="F149" s="78"/>
      <c r="G149" s="66"/>
      <c r="H149" s="67"/>
      <c r="I149" s="67"/>
      <c r="J149" s="32"/>
    </row>
    <row r="150" spans="1:10" s="4" customFormat="1" ht="50.1" customHeight="1" x14ac:dyDescent="0.15">
      <c r="A150" s="61"/>
      <c r="B150" s="32"/>
      <c r="C150" s="32"/>
      <c r="D150" s="32"/>
      <c r="E150" s="81"/>
      <c r="F150" s="78"/>
      <c r="G150" s="66"/>
      <c r="H150" s="67"/>
      <c r="I150" s="67"/>
      <c r="J150" s="32"/>
    </row>
    <row r="151" spans="1:10" s="4" customFormat="1" ht="50.1" customHeight="1" x14ac:dyDescent="0.15">
      <c r="A151" s="61"/>
      <c r="B151" s="32"/>
      <c r="C151" s="32"/>
      <c r="D151" s="32"/>
      <c r="E151" s="81"/>
      <c r="F151" s="78"/>
      <c r="G151" s="66"/>
      <c r="H151" s="67"/>
      <c r="I151" s="67"/>
      <c r="J151" s="32"/>
    </row>
    <row r="152" spans="1:10" s="4" customFormat="1" ht="50.1" customHeight="1" x14ac:dyDescent="0.15">
      <c r="A152" s="61"/>
      <c r="B152" s="32"/>
      <c r="C152" s="32"/>
      <c r="D152" s="32"/>
      <c r="E152" s="81"/>
      <c r="F152" s="78"/>
      <c r="G152" s="66"/>
      <c r="H152" s="67"/>
      <c r="I152" s="67"/>
      <c r="J152" s="32"/>
    </row>
    <row r="153" spans="1:10" s="4" customFormat="1" ht="50.1" customHeight="1" x14ac:dyDescent="0.15">
      <c r="A153" s="61"/>
      <c r="B153" s="32"/>
      <c r="C153" s="32"/>
      <c r="D153" s="32"/>
      <c r="E153" s="81"/>
      <c r="F153" s="78"/>
      <c r="G153" s="66"/>
      <c r="H153" s="67"/>
      <c r="I153" s="67"/>
      <c r="J153" s="32"/>
    </row>
    <row r="154" spans="1:10" s="4" customFormat="1" ht="50.1" customHeight="1" x14ac:dyDescent="0.15">
      <c r="A154" s="61"/>
      <c r="B154" s="32"/>
      <c r="C154" s="32"/>
      <c r="D154" s="32"/>
      <c r="E154" s="81"/>
      <c r="F154" s="78"/>
      <c r="G154" s="66"/>
      <c r="H154" s="67"/>
      <c r="I154" s="67"/>
      <c r="J154" s="32"/>
    </row>
    <row r="155" spans="1:10" s="4" customFormat="1" ht="50.1" customHeight="1" x14ac:dyDescent="0.15">
      <c r="A155" s="61"/>
      <c r="B155" s="32"/>
      <c r="C155" s="32"/>
      <c r="D155" s="32"/>
      <c r="E155" s="81"/>
      <c r="F155" s="78"/>
      <c r="G155" s="66"/>
      <c r="H155" s="67"/>
      <c r="I155" s="67"/>
      <c r="J155" s="32"/>
    </row>
    <row r="156" spans="1:10" s="4" customFormat="1" ht="50.1" customHeight="1" x14ac:dyDescent="0.15">
      <c r="A156" s="61"/>
      <c r="B156" s="32"/>
      <c r="C156" s="32"/>
      <c r="D156" s="32"/>
      <c r="E156" s="81"/>
      <c r="F156" s="78"/>
      <c r="G156" s="66"/>
      <c r="H156" s="67"/>
      <c r="I156" s="67"/>
      <c r="J156" s="32"/>
    </row>
    <row r="157" spans="1:10" s="4" customFormat="1" ht="50.1" customHeight="1" x14ac:dyDescent="0.15">
      <c r="A157" s="61"/>
      <c r="B157" s="32"/>
      <c r="C157" s="32"/>
      <c r="D157" s="32"/>
      <c r="E157" s="81"/>
      <c r="F157" s="78"/>
      <c r="G157" s="66"/>
      <c r="H157" s="67"/>
      <c r="I157" s="67"/>
      <c r="J157" s="32"/>
    </row>
    <row r="158" spans="1:10" s="4" customFormat="1" ht="50.1" customHeight="1" x14ac:dyDescent="0.15">
      <c r="A158" s="61"/>
      <c r="B158" s="32"/>
      <c r="C158" s="32"/>
      <c r="D158" s="32"/>
      <c r="E158" s="81"/>
      <c r="F158" s="78"/>
      <c r="G158" s="66"/>
      <c r="H158" s="67"/>
      <c r="I158" s="67"/>
      <c r="J158" s="32"/>
    </row>
    <row r="159" spans="1:10" s="4" customFormat="1" ht="50.1" customHeight="1" x14ac:dyDescent="0.15">
      <c r="A159" s="61"/>
      <c r="B159" s="32"/>
      <c r="C159" s="32"/>
      <c r="D159" s="32"/>
      <c r="E159" s="81"/>
      <c r="F159" s="78"/>
      <c r="G159" s="66"/>
      <c r="H159" s="67"/>
      <c r="I159" s="67"/>
      <c r="J159" s="32"/>
    </row>
    <row r="160" spans="1:10" s="4" customFormat="1" ht="50.1" customHeight="1" x14ac:dyDescent="0.15">
      <c r="A160" s="61"/>
      <c r="B160" s="32"/>
      <c r="C160" s="32"/>
      <c r="D160" s="32"/>
      <c r="E160" s="81"/>
      <c r="F160" s="78"/>
      <c r="G160" s="66"/>
      <c r="H160" s="67"/>
      <c r="I160" s="67"/>
      <c r="J160" s="32"/>
    </row>
    <row r="161" spans="1:11" s="4" customFormat="1" ht="50.1" customHeight="1" x14ac:dyDescent="0.15">
      <c r="A161" s="61"/>
      <c r="B161" s="32"/>
      <c r="C161" s="32"/>
      <c r="D161" s="32"/>
      <c r="E161" s="81"/>
      <c r="F161" s="78"/>
      <c r="G161" s="66"/>
      <c r="H161" s="67"/>
      <c r="I161" s="67"/>
      <c r="J161" s="32"/>
    </row>
    <row r="162" spans="1:11" s="4" customFormat="1" ht="50.1" customHeight="1" x14ac:dyDescent="0.15">
      <c r="A162" s="61"/>
      <c r="B162" s="32"/>
      <c r="C162" s="32"/>
      <c r="D162" s="32"/>
      <c r="E162" s="81"/>
      <c r="F162" s="78"/>
      <c r="G162" s="66"/>
      <c r="H162" s="67"/>
      <c r="I162" s="67"/>
      <c r="J162" s="32"/>
    </row>
    <row r="163" spans="1:11" s="4" customFormat="1" ht="50.1" customHeight="1" x14ac:dyDescent="0.15">
      <c r="A163" s="61"/>
      <c r="B163" s="32"/>
      <c r="C163" s="32"/>
      <c r="D163" s="32"/>
      <c r="E163" s="81"/>
      <c r="F163" s="78"/>
      <c r="G163" s="66"/>
      <c r="H163" s="67"/>
      <c r="I163" s="67"/>
      <c r="J163" s="32"/>
    </row>
    <row r="164" spans="1:11" ht="50.1" customHeight="1" x14ac:dyDescent="0.15">
      <c r="A164" s="61"/>
      <c r="B164" s="32"/>
      <c r="C164" s="32"/>
      <c r="D164" s="32"/>
      <c r="E164" s="81"/>
      <c r="F164" s="78"/>
      <c r="G164" s="66"/>
      <c r="H164" s="67"/>
      <c r="I164" s="67"/>
      <c r="J164" s="32"/>
    </row>
    <row r="165" spans="1:11" s="4" customFormat="1" ht="50.1" customHeight="1" x14ac:dyDescent="0.15">
      <c r="A165" s="61"/>
      <c r="B165" s="32"/>
      <c r="C165" s="32"/>
      <c r="D165" s="32"/>
      <c r="E165" s="81"/>
      <c r="F165" s="78"/>
      <c r="G165" s="66"/>
      <c r="H165" s="67"/>
      <c r="I165" s="67"/>
      <c r="J165" s="32"/>
      <c r="K165"/>
    </row>
    <row r="166" spans="1:11" s="4" customFormat="1" ht="50.1" customHeight="1" x14ac:dyDescent="0.15">
      <c r="A166" s="61"/>
      <c r="B166" s="32"/>
      <c r="C166" s="32"/>
      <c r="D166" s="32"/>
      <c r="E166" s="81"/>
      <c r="F166" s="78"/>
      <c r="G166" s="66"/>
      <c r="H166" s="67"/>
      <c r="I166" s="67"/>
      <c r="J166" s="32"/>
      <c r="K166"/>
    </row>
    <row r="167" spans="1:11" ht="50.1" customHeight="1" x14ac:dyDescent="0.15">
      <c r="A167" s="61"/>
      <c r="B167" s="32"/>
      <c r="C167" s="32"/>
      <c r="D167" s="32"/>
      <c r="E167" s="81"/>
      <c r="F167" s="78"/>
      <c r="G167" s="66"/>
      <c r="H167" s="67"/>
      <c r="I167" s="67"/>
      <c r="J167" s="32"/>
    </row>
    <row r="168" spans="1:11" ht="50.1" customHeight="1" x14ac:dyDescent="0.15">
      <c r="A168" s="61"/>
      <c r="B168" s="32"/>
      <c r="C168" s="32"/>
      <c r="D168" s="32"/>
      <c r="E168" s="81"/>
      <c r="F168" s="78"/>
      <c r="G168" s="66"/>
      <c r="H168" s="67"/>
      <c r="I168" s="67"/>
      <c r="J168" s="32"/>
    </row>
    <row r="169" spans="1:11" ht="50.1" customHeight="1" x14ac:dyDescent="0.15">
      <c r="A169" s="61"/>
      <c r="B169" s="32"/>
      <c r="C169" s="32"/>
      <c r="D169" s="32"/>
      <c r="E169" s="81"/>
      <c r="F169" s="78"/>
      <c r="G169" s="66"/>
      <c r="H169" s="67"/>
      <c r="I169" s="67"/>
      <c r="J169" s="32"/>
    </row>
    <row r="170" spans="1:11" ht="50.1" customHeight="1" x14ac:dyDescent="0.15">
      <c r="A170" s="61"/>
      <c r="B170" s="32"/>
      <c r="C170" s="32"/>
      <c r="D170" s="32"/>
      <c r="E170" s="81"/>
      <c r="F170" s="78"/>
      <c r="G170" s="66"/>
      <c r="H170" s="67"/>
      <c r="I170" s="67"/>
      <c r="J170" s="32"/>
    </row>
    <row r="171" spans="1:11" ht="50.1" customHeight="1" x14ac:dyDescent="0.15">
      <c r="A171" s="61"/>
      <c r="B171" s="32"/>
      <c r="C171" s="32"/>
      <c r="D171" s="32"/>
      <c r="E171" s="81"/>
      <c r="F171" s="78"/>
      <c r="G171" s="66"/>
      <c r="H171" s="67"/>
      <c r="I171" s="67"/>
      <c r="J171" s="32"/>
    </row>
    <row r="172" spans="1:11" ht="50.1" customHeight="1" x14ac:dyDescent="0.15">
      <c r="A172" s="61"/>
      <c r="B172" s="32"/>
      <c r="C172" s="32"/>
      <c r="D172" s="32"/>
      <c r="E172" s="81"/>
      <c r="F172" s="78"/>
      <c r="G172" s="66"/>
      <c r="H172" s="67"/>
      <c r="I172" s="67"/>
      <c r="J172" s="32"/>
    </row>
    <row r="173" spans="1:11" ht="50.1" customHeight="1" x14ac:dyDescent="0.15">
      <c r="A173" s="61"/>
      <c r="B173" s="32"/>
      <c r="C173" s="32"/>
      <c r="D173" s="32"/>
      <c r="E173" s="81"/>
      <c r="F173" s="78"/>
      <c r="G173" s="66"/>
      <c r="H173" s="67"/>
      <c r="I173" s="67"/>
      <c r="J173" s="32"/>
    </row>
    <row r="174" spans="1:11" ht="50.1" customHeight="1" x14ac:dyDescent="0.15">
      <c r="A174" s="61"/>
      <c r="B174" s="32"/>
      <c r="C174" s="32"/>
      <c r="D174" s="32"/>
      <c r="E174" s="81"/>
      <c r="F174" s="78"/>
      <c r="G174" s="66"/>
      <c r="H174" s="67"/>
      <c r="I174" s="67"/>
      <c r="J174" s="32"/>
    </row>
    <row r="175" spans="1:11" ht="50.1" customHeight="1" x14ac:dyDescent="0.15">
      <c r="A175" s="61"/>
      <c r="B175" s="32"/>
      <c r="C175" s="32"/>
      <c r="D175" s="32"/>
      <c r="E175" s="81"/>
      <c r="F175" s="78"/>
      <c r="G175" s="66"/>
      <c r="H175" s="67"/>
      <c r="I175" s="67"/>
      <c r="J175" s="32"/>
    </row>
    <row r="176" spans="1:11" ht="50.1" customHeight="1" x14ac:dyDescent="0.15">
      <c r="A176" s="61"/>
      <c r="B176" s="32"/>
      <c r="C176" s="32"/>
      <c r="D176" s="32"/>
      <c r="E176" s="81"/>
      <c r="F176" s="78"/>
      <c r="G176" s="66"/>
      <c r="H176" s="67"/>
      <c r="I176" s="67"/>
      <c r="J176" s="32"/>
    </row>
    <row r="177" spans="1:11" ht="50.1" customHeight="1" x14ac:dyDescent="0.15">
      <c r="A177" s="61"/>
      <c r="B177" s="32"/>
      <c r="C177" s="32"/>
      <c r="D177" s="32"/>
      <c r="E177" s="81"/>
      <c r="F177" s="78"/>
      <c r="G177" s="66"/>
      <c r="H177" s="67"/>
      <c r="I177" s="67"/>
      <c r="J177" s="32"/>
    </row>
    <row r="178" spans="1:11" ht="50.1" customHeight="1" x14ac:dyDescent="0.15">
      <c r="A178" s="61"/>
      <c r="B178" s="32"/>
      <c r="C178" s="32"/>
      <c r="D178" s="32"/>
      <c r="E178" s="81"/>
      <c r="F178" s="78"/>
      <c r="G178" s="66"/>
      <c r="H178" s="67"/>
      <c r="I178" s="67"/>
      <c r="J178" s="32"/>
    </row>
    <row r="179" spans="1:11" ht="50.1" customHeight="1" x14ac:dyDescent="0.15">
      <c r="A179" s="61"/>
      <c r="B179" s="32"/>
      <c r="C179" s="32"/>
      <c r="D179" s="32"/>
      <c r="E179" s="81"/>
      <c r="F179" s="78"/>
      <c r="G179" s="66"/>
      <c r="H179" s="67"/>
      <c r="I179" s="67"/>
      <c r="J179" s="32"/>
    </row>
    <row r="180" spans="1:11" ht="50.1" customHeight="1" x14ac:dyDescent="0.15">
      <c r="A180" s="61"/>
      <c r="B180" s="32"/>
      <c r="C180" s="32"/>
      <c r="D180" s="32"/>
      <c r="E180" s="81"/>
      <c r="F180" s="78"/>
      <c r="G180" s="66"/>
      <c r="H180" s="67"/>
      <c r="I180" s="67"/>
      <c r="J180" s="32"/>
    </row>
    <row r="181" spans="1:11" ht="50.1" customHeight="1" x14ac:dyDescent="0.15">
      <c r="A181" s="61"/>
      <c r="B181" s="32"/>
      <c r="C181" s="32"/>
      <c r="D181" s="32"/>
      <c r="E181" s="81"/>
      <c r="F181" s="78"/>
      <c r="G181" s="66"/>
      <c r="H181" s="67"/>
      <c r="I181" s="67"/>
      <c r="J181" s="32"/>
    </row>
    <row r="182" spans="1:11" ht="50.1" customHeight="1" x14ac:dyDescent="0.15">
      <c r="A182" s="61"/>
      <c r="B182" s="32"/>
      <c r="C182" s="32"/>
      <c r="D182" s="32"/>
      <c r="E182" s="81"/>
      <c r="F182" s="78"/>
      <c r="G182" s="66"/>
      <c r="H182" s="67"/>
      <c r="I182" s="67"/>
      <c r="J182" s="32"/>
    </row>
    <row r="183" spans="1:11" ht="50.1" customHeight="1" x14ac:dyDescent="0.15">
      <c r="A183" s="61"/>
      <c r="B183" s="32"/>
      <c r="C183" s="32"/>
      <c r="D183" s="32"/>
      <c r="E183" s="81"/>
      <c r="F183" s="78"/>
      <c r="G183" s="66"/>
      <c r="H183" s="67"/>
      <c r="I183" s="67"/>
      <c r="J183" s="32"/>
    </row>
    <row r="184" spans="1:11" ht="45.75" customHeight="1" x14ac:dyDescent="0.15">
      <c r="A184" s="61"/>
      <c r="B184" s="32"/>
      <c r="C184" s="32"/>
      <c r="D184" s="32"/>
      <c r="E184" s="81"/>
      <c r="F184" s="78"/>
      <c r="G184" s="66"/>
      <c r="H184" s="67"/>
      <c r="I184" s="67"/>
      <c r="J184" s="32"/>
      <c r="K184" s="1"/>
    </row>
    <row r="185" spans="1:11" ht="45.75" customHeight="1" x14ac:dyDescent="0.15">
      <c r="A185" s="61"/>
      <c r="B185" s="32"/>
      <c r="C185" s="32"/>
      <c r="D185" s="32"/>
      <c r="E185" s="81"/>
      <c r="F185" s="78"/>
      <c r="G185" s="66"/>
      <c r="H185" s="67"/>
      <c r="I185" s="67"/>
      <c r="J185" s="32"/>
    </row>
    <row r="186" spans="1:11" ht="45.75" customHeight="1" x14ac:dyDescent="0.15">
      <c r="A186" s="61"/>
      <c r="B186" s="32"/>
      <c r="C186" s="32"/>
      <c r="D186" s="32"/>
      <c r="E186" s="81"/>
      <c r="F186" s="78"/>
      <c r="G186" s="66"/>
      <c r="H186" s="67"/>
      <c r="I186" s="67"/>
      <c r="J186" s="32"/>
    </row>
    <row r="187" spans="1:11" ht="45.75" customHeight="1" x14ac:dyDescent="0.15">
      <c r="A187" s="61"/>
      <c r="B187" s="32"/>
      <c r="C187" s="32"/>
      <c r="D187" s="32"/>
      <c r="E187" s="81"/>
      <c r="F187" s="78"/>
      <c r="G187" s="66"/>
      <c r="H187" s="67"/>
      <c r="I187" s="67"/>
      <c r="J187" s="32"/>
    </row>
    <row r="188" spans="1:11" ht="45.75" customHeight="1" x14ac:dyDescent="0.15">
      <c r="A188" s="61"/>
      <c r="B188" s="32"/>
      <c r="C188" s="32"/>
      <c r="D188" s="32"/>
      <c r="E188" s="81"/>
      <c r="F188" s="78"/>
      <c r="G188" s="66"/>
      <c r="H188" s="67"/>
      <c r="I188" s="67"/>
      <c r="J188" s="32"/>
    </row>
    <row r="189" spans="1:11" ht="45.75" customHeight="1" x14ac:dyDescent="0.15">
      <c r="A189" s="61"/>
      <c r="B189" s="32"/>
      <c r="C189" s="32"/>
      <c r="D189" s="32"/>
      <c r="E189" s="81"/>
      <c r="F189" s="78"/>
      <c r="G189" s="66"/>
      <c r="H189" s="67"/>
      <c r="I189" s="67"/>
      <c r="J189" s="32"/>
    </row>
    <row r="190" spans="1:11" ht="45.75" customHeight="1" x14ac:dyDescent="0.15">
      <c r="A190" s="61"/>
      <c r="B190" s="32"/>
      <c r="C190" s="32"/>
      <c r="D190" s="32"/>
      <c r="E190" s="81"/>
      <c r="F190" s="78"/>
      <c r="G190" s="66"/>
      <c r="H190" s="67"/>
      <c r="I190" s="67"/>
      <c r="J190" s="32"/>
    </row>
    <row r="191" spans="1:11" ht="45.75" customHeight="1" x14ac:dyDescent="0.15">
      <c r="A191" s="61"/>
      <c r="B191" s="32"/>
      <c r="C191" s="32"/>
      <c r="D191" s="32"/>
      <c r="E191" s="81"/>
      <c r="F191" s="78"/>
      <c r="G191" s="66"/>
      <c r="H191" s="67"/>
      <c r="I191" s="67"/>
      <c r="J191" s="32"/>
    </row>
    <row r="192" spans="1:11" ht="45.75" customHeight="1" x14ac:dyDescent="0.15">
      <c r="A192" s="61"/>
      <c r="B192" s="32"/>
      <c r="C192" s="32"/>
      <c r="D192" s="32"/>
      <c r="E192" s="81"/>
      <c r="F192" s="78"/>
      <c r="G192" s="66"/>
      <c r="H192" s="67"/>
      <c r="I192" s="67"/>
      <c r="J192" s="32"/>
    </row>
    <row r="193" spans="1:10" ht="45.75" customHeight="1" x14ac:dyDescent="0.15">
      <c r="A193" s="61"/>
      <c r="B193" s="32"/>
      <c r="C193" s="32"/>
      <c r="D193" s="32"/>
      <c r="E193" s="81"/>
      <c r="F193" s="78"/>
      <c r="G193" s="66"/>
      <c r="H193" s="67"/>
      <c r="I193" s="67"/>
      <c r="J193" s="32"/>
    </row>
    <row r="194" spans="1:10" ht="45.75" customHeight="1" x14ac:dyDescent="0.15">
      <c r="A194" s="61"/>
      <c r="B194" s="32"/>
      <c r="C194" s="32"/>
      <c r="D194" s="32"/>
      <c r="E194" s="81"/>
      <c r="F194" s="78"/>
      <c r="G194" s="66"/>
      <c r="H194" s="67"/>
      <c r="I194" s="67"/>
      <c r="J194" s="32"/>
    </row>
    <row r="195" spans="1:10" ht="45.75" customHeight="1" x14ac:dyDescent="0.15">
      <c r="A195" s="61"/>
      <c r="B195" s="32"/>
      <c r="C195" s="32"/>
      <c r="D195" s="32"/>
      <c r="E195" s="81"/>
      <c r="F195" s="78"/>
      <c r="G195" s="66"/>
      <c r="H195" s="67"/>
      <c r="I195" s="67"/>
      <c r="J195" s="32"/>
    </row>
    <row r="196" spans="1:10" ht="45.75" customHeight="1" x14ac:dyDescent="0.15">
      <c r="A196" s="61"/>
      <c r="B196" s="32"/>
      <c r="C196" s="32"/>
      <c r="D196" s="32"/>
      <c r="E196" s="81"/>
      <c r="F196" s="78"/>
      <c r="G196" s="66"/>
      <c r="H196" s="67"/>
      <c r="I196" s="67"/>
      <c r="J196" s="32"/>
    </row>
    <row r="197" spans="1:10" ht="45.75" customHeight="1" x14ac:dyDescent="0.15">
      <c r="A197" s="61"/>
      <c r="B197" s="32"/>
      <c r="C197" s="32"/>
      <c r="D197" s="32"/>
      <c r="E197" s="81"/>
      <c r="F197" s="78"/>
      <c r="G197" s="66"/>
      <c r="H197" s="67"/>
      <c r="I197" s="67"/>
      <c r="J197" s="32"/>
    </row>
    <row r="198" spans="1:10" ht="45.75" customHeight="1" x14ac:dyDescent="0.15">
      <c r="A198" s="61"/>
      <c r="B198" s="32"/>
      <c r="C198" s="32"/>
      <c r="D198" s="32"/>
      <c r="E198" s="81"/>
      <c r="F198" s="78"/>
      <c r="G198" s="66"/>
      <c r="H198" s="67"/>
      <c r="I198" s="67"/>
      <c r="J198" s="32"/>
    </row>
    <row r="199" spans="1:10" ht="45.75" customHeight="1" x14ac:dyDescent="0.15">
      <c r="A199" s="61"/>
      <c r="B199" s="32"/>
      <c r="C199" s="32"/>
      <c r="D199" s="32"/>
      <c r="E199" s="81"/>
      <c r="F199" s="78"/>
      <c r="G199" s="66"/>
      <c r="H199" s="67"/>
      <c r="I199" s="67"/>
      <c r="J199" s="32"/>
    </row>
    <row r="200" spans="1:10" ht="45.75" customHeight="1" x14ac:dyDescent="0.15">
      <c r="A200" s="61"/>
      <c r="B200" s="32"/>
      <c r="C200" s="32"/>
      <c r="D200" s="32"/>
      <c r="E200" s="81"/>
      <c r="F200" s="78"/>
      <c r="G200" s="66"/>
      <c r="H200" s="67"/>
      <c r="I200" s="67"/>
      <c r="J200" s="32"/>
    </row>
    <row r="201" spans="1:10" ht="45.75" customHeight="1" x14ac:dyDescent="0.15">
      <c r="A201" s="61"/>
      <c r="B201" s="32"/>
      <c r="C201" s="32"/>
      <c r="D201" s="32"/>
      <c r="E201" s="81"/>
      <c r="F201" s="78"/>
      <c r="G201" s="66"/>
      <c r="H201" s="67"/>
      <c r="I201" s="67"/>
      <c r="J201" s="32"/>
    </row>
    <row r="202" spans="1:10" ht="45.75" customHeight="1" x14ac:dyDescent="0.15">
      <c r="A202" s="61"/>
      <c r="B202" s="32"/>
      <c r="C202" s="32"/>
      <c r="D202" s="32"/>
      <c r="E202" s="81"/>
      <c r="F202" s="78"/>
      <c r="G202" s="66"/>
      <c r="H202" s="67"/>
      <c r="I202" s="67"/>
      <c r="J202" s="32"/>
    </row>
    <row r="203" spans="1:10" ht="45.75" customHeight="1" x14ac:dyDescent="0.15">
      <c r="A203" s="61"/>
      <c r="B203" s="32"/>
      <c r="C203" s="32"/>
      <c r="D203" s="32"/>
      <c r="E203" s="81"/>
      <c r="F203" s="78"/>
      <c r="G203" s="66"/>
      <c r="H203" s="67"/>
      <c r="I203" s="67"/>
      <c r="J203" s="32"/>
    </row>
    <row r="204" spans="1:10" ht="45.75" customHeight="1" x14ac:dyDescent="0.15">
      <c r="A204" s="61"/>
      <c r="B204" s="32"/>
      <c r="C204" s="32"/>
      <c r="D204" s="32"/>
      <c r="E204" s="81"/>
      <c r="F204" s="78"/>
      <c r="G204" s="66"/>
      <c r="H204" s="67"/>
      <c r="I204" s="67"/>
      <c r="J204" s="32"/>
    </row>
    <row r="205" spans="1:10" ht="45.75" customHeight="1" x14ac:dyDescent="0.15">
      <c r="A205" s="61"/>
      <c r="B205" s="32"/>
      <c r="C205" s="32"/>
      <c r="D205" s="32"/>
      <c r="E205" s="81"/>
      <c r="F205" s="78"/>
      <c r="G205" s="66"/>
      <c r="H205" s="67"/>
      <c r="I205" s="67"/>
      <c r="J205" s="32"/>
    </row>
    <row r="206" spans="1:10" ht="45.75" customHeight="1" x14ac:dyDescent="0.15">
      <c r="A206" s="61"/>
      <c r="B206" s="32"/>
      <c r="C206" s="32"/>
      <c r="D206" s="32"/>
      <c r="E206" s="81"/>
      <c r="F206" s="78"/>
      <c r="G206" s="66"/>
      <c r="H206" s="67"/>
      <c r="I206" s="67"/>
      <c r="J206" s="32"/>
    </row>
    <row r="207" spans="1:10" ht="45.75" customHeight="1" x14ac:dyDescent="0.15">
      <c r="A207" s="61"/>
      <c r="B207" s="32"/>
      <c r="C207" s="32"/>
      <c r="D207" s="32"/>
      <c r="E207" s="81"/>
      <c r="F207" s="78"/>
      <c r="G207" s="66"/>
      <c r="H207" s="67"/>
      <c r="I207" s="67"/>
      <c r="J207" s="32"/>
    </row>
    <row r="208" spans="1:10" ht="45.75" customHeight="1" x14ac:dyDescent="0.15">
      <c r="A208" s="61"/>
      <c r="B208" s="32"/>
      <c r="C208" s="32"/>
      <c r="D208" s="32"/>
      <c r="E208" s="81"/>
      <c r="F208" s="78"/>
      <c r="G208" s="66"/>
      <c r="H208" s="67"/>
      <c r="I208" s="67"/>
      <c r="J208" s="32"/>
    </row>
    <row r="209" spans="1:10" ht="45.75" customHeight="1" x14ac:dyDescent="0.15">
      <c r="A209" s="61"/>
      <c r="B209" s="32"/>
      <c r="C209" s="32"/>
      <c r="D209" s="32"/>
      <c r="E209" s="81"/>
      <c r="F209" s="78"/>
      <c r="G209" s="66"/>
      <c r="H209" s="67"/>
      <c r="I209" s="67"/>
      <c r="J209" s="32"/>
    </row>
    <row r="210" spans="1:10" ht="45.75" customHeight="1" x14ac:dyDescent="0.15">
      <c r="A210" s="61"/>
      <c r="B210" s="32"/>
      <c r="C210" s="32"/>
      <c r="D210" s="32"/>
      <c r="E210" s="81"/>
      <c r="F210" s="78"/>
      <c r="G210" s="66"/>
      <c r="H210" s="67"/>
      <c r="I210" s="67"/>
      <c r="J210" s="32"/>
    </row>
    <row r="211" spans="1:10" ht="45.75" customHeight="1" x14ac:dyDescent="0.15">
      <c r="A211" s="61"/>
      <c r="B211" s="32"/>
      <c r="C211" s="32"/>
      <c r="D211" s="32"/>
      <c r="E211" s="81"/>
      <c r="F211" s="78"/>
      <c r="G211" s="66"/>
      <c r="H211" s="67"/>
      <c r="I211" s="67"/>
      <c r="J211" s="32"/>
    </row>
    <row r="212" spans="1:10" ht="45.75" customHeight="1" x14ac:dyDescent="0.15">
      <c r="A212" s="61"/>
      <c r="B212" s="32"/>
      <c r="C212" s="32"/>
      <c r="D212" s="32"/>
      <c r="E212" s="81"/>
      <c r="F212" s="78"/>
      <c r="G212" s="66"/>
      <c r="H212" s="67"/>
      <c r="I212" s="67"/>
      <c r="J212" s="32"/>
    </row>
    <row r="213" spans="1:10" ht="45.75" customHeight="1" x14ac:dyDescent="0.15">
      <c r="A213" s="61"/>
      <c r="B213" s="32"/>
      <c r="C213" s="32"/>
      <c r="D213" s="32"/>
      <c r="E213" s="81"/>
      <c r="F213" s="78"/>
      <c r="G213" s="66"/>
      <c r="H213" s="67"/>
      <c r="I213" s="67"/>
      <c r="J213" s="32"/>
    </row>
    <row r="214" spans="1:10" ht="45.75" customHeight="1" x14ac:dyDescent="0.15">
      <c r="A214" s="61"/>
      <c r="B214" s="32"/>
      <c r="C214" s="32"/>
      <c r="D214" s="32"/>
      <c r="E214" s="81"/>
      <c r="F214" s="78"/>
      <c r="G214" s="66"/>
      <c r="H214" s="67"/>
      <c r="I214" s="67"/>
      <c r="J214" s="32"/>
    </row>
    <row r="215" spans="1:10" ht="45.75" customHeight="1" x14ac:dyDescent="0.15">
      <c r="A215" s="61"/>
      <c r="B215" s="32"/>
      <c r="C215" s="32"/>
      <c r="D215" s="32"/>
      <c r="E215" s="81"/>
      <c r="F215" s="78"/>
      <c r="G215" s="66"/>
      <c r="H215" s="67"/>
      <c r="I215" s="67"/>
      <c r="J215" s="32"/>
    </row>
    <row r="216" spans="1:10" ht="45.75" customHeight="1" x14ac:dyDescent="0.15">
      <c r="A216" s="61"/>
      <c r="B216" s="32"/>
      <c r="C216" s="32"/>
      <c r="D216" s="32"/>
      <c r="E216" s="81"/>
      <c r="F216" s="78"/>
      <c r="G216" s="66"/>
      <c r="H216" s="67"/>
      <c r="I216" s="67"/>
      <c r="J216" s="32"/>
    </row>
    <row r="217" spans="1:10" ht="45.75" customHeight="1" x14ac:dyDescent="0.15">
      <c r="A217" s="61"/>
      <c r="B217" s="32"/>
      <c r="C217" s="32"/>
      <c r="D217" s="32"/>
      <c r="E217" s="81"/>
      <c r="F217" s="78"/>
      <c r="G217" s="66"/>
      <c r="H217" s="67"/>
      <c r="I217" s="67"/>
      <c r="J217" s="32"/>
    </row>
    <row r="218" spans="1:10" ht="45.75" customHeight="1" x14ac:dyDescent="0.15">
      <c r="A218" s="61"/>
      <c r="B218" s="32"/>
      <c r="C218" s="32"/>
      <c r="D218" s="32"/>
      <c r="E218" s="81"/>
      <c r="F218" s="78"/>
      <c r="G218" s="66"/>
      <c r="H218" s="67"/>
      <c r="I218" s="67"/>
      <c r="J218" s="32"/>
    </row>
    <row r="219" spans="1:10" ht="45.75" customHeight="1" x14ac:dyDescent="0.15">
      <c r="A219" s="61"/>
      <c r="B219" s="32"/>
      <c r="C219" s="32"/>
      <c r="D219" s="32"/>
      <c r="E219" s="81"/>
      <c r="F219" s="78"/>
      <c r="G219" s="66"/>
      <c r="H219" s="67"/>
      <c r="I219" s="67"/>
      <c r="J219" s="32"/>
    </row>
    <row r="220" spans="1:10" ht="45.75" customHeight="1" x14ac:dyDescent="0.15">
      <c r="A220" s="61"/>
      <c r="B220" s="32"/>
      <c r="C220" s="32"/>
      <c r="D220" s="32"/>
      <c r="E220" s="81"/>
      <c r="F220" s="78"/>
      <c r="G220" s="66"/>
      <c r="H220" s="67"/>
      <c r="I220" s="67"/>
      <c r="J220" s="32"/>
    </row>
    <row r="221" spans="1:10" ht="45.75" customHeight="1" x14ac:dyDescent="0.15">
      <c r="A221" s="61"/>
      <c r="B221" s="32"/>
      <c r="C221" s="32"/>
      <c r="D221" s="32"/>
      <c r="E221" s="81"/>
      <c r="F221" s="78"/>
      <c r="G221" s="66"/>
      <c r="H221" s="67"/>
      <c r="I221" s="67"/>
      <c r="J221" s="32"/>
    </row>
    <row r="222" spans="1:10" ht="45.75" customHeight="1" x14ac:dyDescent="0.15">
      <c r="A222" s="61"/>
      <c r="B222" s="32"/>
      <c r="C222" s="32"/>
      <c r="D222" s="32"/>
      <c r="E222" s="81"/>
      <c r="F222" s="78"/>
      <c r="G222" s="66"/>
      <c r="H222" s="67"/>
      <c r="I222" s="67"/>
      <c r="J222" s="32"/>
    </row>
    <row r="223" spans="1:10" ht="45.75" customHeight="1" x14ac:dyDescent="0.15">
      <c r="A223" s="61"/>
      <c r="B223" s="32"/>
      <c r="C223" s="32"/>
      <c r="D223" s="32"/>
      <c r="E223" s="81"/>
      <c r="F223" s="78"/>
      <c r="G223" s="66"/>
      <c r="H223" s="67"/>
      <c r="I223" s="67"/>
      <c r="J223" s="32"/>
    </row>
    <row r="224" spans="1:10" ht="45.75" customHeight="1" x14ac:dyDescent="0.15">
      <c r="A224" s="61"/>
      <c r="B224" s="32"/>
      <c r="C224" s="32"/>
      <c r="D224" s="32"/>
      <c r="E224" s="81"/>
      <c r="F224" s="78"/>
      <c r="G224" s="66"/>
      <c r="H224" s="67"/>
      <c r="I224" s="67"/>
      <c r="J224" s="32"/>
    </row>
    <row r="225" spans="1:10" ht="45.75" customHeight="1" x14ac:dyDescent="0.15">
      <c r="A225" s="61"/>
      <c r="B225" s="32"/>
      <c r="C225" s="32"/>
      <c r="D225" s="32"/>
      <c r="E225" s="81"/>
      <c r="F225" s="78"/>
      <c r="G225" s="66"/>
      <c r="H225" s="67"/>
      <c r="I225" s="67"/>
      <c r="J225" s="32"/>
    </row>
    <row r="226" spans="1:10" ht="45.75" customHeight="1" x14ac:dyDescent="0.15">
      <c r="A226" s="61"/>
      <c r="B226" s="32"/>
      <c r="C226" s="32"/>
      <c r="D226" s="32"/>
      <c r="E226" s="81"/>
      <c r="F226" s="78"/>
      <c r="G226" s="66"/>
      <c r="H226" s="67"/>
      <c r="I226" s="67"/>
      <c r="J226" s="32"/>
    </row>
    <row r="227" spans="1:10" ht="45.75" customHeight="1" x14ac:dyDescent="0.15">
      <c r="A227" s="61"/>
      <c r="B227" s="32"/>
      <c r="C227" s="32"/>
      <c r="D227" s="32"/>
      <c r="E227" s="81"/>
      <c r="F227" s="78"/>
      <c r="G227" s="66"/>
      <c r="H227" s="67"/>
      <c r="I227" s="67"/>
      <c r="J227" s="32"/>
    </row>
    <row r="228" spans="1:10" ht="45.75" customHeight="1" x14ac:dyDescent="0.15">
      <c r="A228" s="61"/>
      <c r="B228" s="32"/>
      <c r="C228" s="32"/>
      <c r="D228" s="32"/>
      <c r="E228" s="81"/>
      <c r="F228" s="78"/>
      <c r="G228" s="66"/>
      <c r="H228" s="67"/>
      <c r="I228" s="67"/>
      <c r="J228" s="32"/>
    </row>
    <row r="229" spans="1:10" ht="45.75" customHeight="1" x14ac:dyDescent="0.15">
      <c r="A229" s="61"/>
      <c r="B229" s="32"/>
      <c r="C229" s="32"/>
      <c r="D229" s="32"/>
      <c r="E229" s="81"/>
      <c r="F229" s="78"/>
      <c r="G229" s="66"/>
      <c r="H229" s="67"/>
      <c r="I229" s="67"/>
      <c r="J229" s="32"/>
    </row>
    <row r="230" spans="1:10" ht="45.75" customHeight="1" x14ac:dyDescent="0.15">
      <c r="A230" s="61"/>
      <c r="B230" s="32"/>
      <c r="C230" s="32"/>
      <c r="D230" s="32"/>
      <c r="E230" s="81"/>
      <c r="F230" s="78"/>
      <c r="G230" s="66"/>
      <c r="H230" s="67"/>
      <c r="I230" s="67"/>
      <c r="J230" s="32"/>
    </row>
    <row r="231" spans="1:10" ht="45.75" customHeight="1" x14ac:dyDescent="0.15">
      <c r="A231" s="61"/>
      <c r="B231" s="32"/>
      <c r="C231" s="32"/>
      <c r="D231" s="32"/>
      <c r="E231" s="81"/>
      <c r="F231" s="78"/>
      <c r="G231" s="66"/>
      <c r="H231" s="67"/>
      <c r="I231" s="67"/>
      <c r="J231" s="32"/>
    </row>
    <row r="232" spans="1:10" ht="45.75" customHeight="1" x14ac:dyDescent="0.15">
      <c r="A232" s="61"/>
      <c r="B232" s="32"/>
      <c r="C232" s="32"/>
      <c r="D232" s="32"/>
      <c r="E232" s="81"/>
      <c r="F232" s="78"/>
      <c r="G232" s="66"/>
      <c r="H232" s="67"/>
      <c r="I232" s="67"/>
      <c r="J232" s="32"/>
    </row>
    <row r="233" spans="1:10" ht="45.75" customHeight="1" x14ac:dyDescent="0.15">
      <c r="A233" s="61"/>
      <c r="B233" s="32"/>
      <c r="C233" s="32"/>
      <c r="D233" s="32"/>
      <c r="E233" s="81"/>
      <c r="F233" s="78"/>
      <c r="G233" s="66"/>
      <c r="H233" s="67"/>
      <c r="I233" s="67"/>
      <c r="J233" s="32"/>
    </row>
    <row r="234" spans="1:10" ht="45.75" customHeight="1" x14ac:dyDescent="0.15">
      <c r="A234" s="61"/>
      <c r="B234" s="32"/>
      <c r="C234" s="32"/>
      <c r="D234" s="32"/>
      <c r="E234" s="81"/>
      <c r="F234" s="78"/>
      <c r="G234" s="66"/>
      <c r="H234" s="67"/>
      <c r="I234" s="67"/>
      <c r="J234" s="32"/>
    </row>
    <row r="235" spans="1:10" ht="45.75" customHeight="1" x14ac:dyDescent="0.15">
      <c r="A235" s="61"/>
      <c r="B235" s="32"/>
      <c r="C235" s="32"/>
      <c r="D235" s="32"/>
      <c r="E235" s="81"/>
      <c r="F235" s="78"/>
      <c r="G235" s="66"/>
      <c r="H235" s="67"/>
      <c r="I235" s="67"/>
      <c r="J235" s="32"/>
    </row>
    <row r="236" spans="1:10" ht="45.75" customHeight="1" x14ac:dyDescent="0.15">
      <c r="A236" s="61"/>
      <c r="B236" s="32"/>
      <c r="C236" s="32"/>
      <c r="D236" s="32"/>
      <c r="E236" s="81"/>
      <c r="F236" s="78"/>
      <c r="G236" s="66"/>
      <c r="H236" s="67"/>
      <c r="I236" s="67"/>
      <c r="J236" s="32"/>
    </row>
    <row r="237" spans="1:10" ht="45.75" customHeight="1" x14ac:dyDescent="0.15">
      <c r="A237" s="61"/>
      <c r="B237" s="32"/>
      <c r="C237" s="32"/>
      <c r="D237" s="32"/>
      <c r="E237" s="81"/>
      <c r="F237" s="78"/>
      <c r="G237" s="66"/>
      <c r="H237" s="67"/>
      <c r="I237" s="67"/>
      <c r="J237" s="32"/>
    </row>
    <row r="238" spans="1:10" ht="45.75" customHeight="1" x14ac:dyDescent="0.15">
      <c r="A238" s="61"/>
      <c r="B238" s="32"/>
      <c r="C238" s="32"/>
      <c r="D238" s="32"/>
      <c r="E238" s="81"/>
      <c r="F238" s="78"/>
      <c r="G238" s="66"/>
      <c r="H238" s="67"/>
      <c r="I238" s="67"/>
      <c r="J238" s="32"/>
    </row>
    <row r="239" spans="1:10" ht="45.75" customHeight="1" x14ac:dyDescent="0.15">
      <c r="A239" s="61"/>
      <c r="B239" s="32"/>
      <c r="C239" s="32"/>
      <c r="D239" s="32"/>
      <c r="E239" s="81"/>
      <c r="F239" s="78"/>
      <c r="G239" s="66"/>
      <c r="H239" s="67"/>
      <c r="I239" s="67"/>
      <c r="J239" s="32"/>
    </row>
    <row r="240" spans="1:10" ht="45.75" customHeight="1" x14ac:dyDescent="0.15">
      <c r="A240" s="61"/>
      <c r="B240" s="32"/>
      <c r="C240" s="32"/>
      <c r="D240" s="32"/>
      <c r="E240" s="81"/>
      <c r="F240" s="78"/>
      <c r="G240" s="66"/>
      <c r="H240" s="67"/>
      <c r="I240" s="67"/>
      <c r="J240" s="32"/>
    </row>
    <row r="241" spans="1:10" ht="45.75" customHeight="1" x14ac:dyDescent="0.15">
      <c r="A241" s="61"/>
      <c r="B241" s="32"/>
      <c r="C241" s="32"/>
      <c r="D241" s="32"/>
      <c r="E241" s="81"/>
      <c r="F241" s="78"/>
      <c r="G241" s="66"/>
      <c r="H241" s="67"/>
      <c r="I241" s="67"/>
      <c r="J241" s="32"/>
    </row>
    <row r="242" spans="1:10" ht="45.75" customHeight="1" x14ac:dyDescent="0.15">
      <c r="A242" s="61"/>
      <c r="B242" s="32"/>
      <c r="C242" s="32"/>
      <c r="D242" s="32"/>
      <c r="E242" s="81"/>
      <c r="F242" s="78"/>
      <c r="G242" s="66"/>
      <c r="H242" s="67"/>
      <c r="I242" s="67"/>
      <c r="J242" s="32"/>
    </row>
    <row r="243" spans="1:10" ht="45.75" customHeight="1" x14ac:dyDescent="0.15">
      <c r="A243" s="61"/>
      <c r="B243" s="32"/>
      <c r="C243" s="32"/>
      <c r="D243" s="32"/>
      <c r="E243" s="81"/>
      <c r="F243" s="78"/>
      <c r="G243" s="66"/>
      <c r="H243" s="67"/>
      <c r="I243" s="67"/>
      <c r="J243" s="32"/>
    </row>
    <row r="244" spans="1:10" ht="45.75" customHeight="1" x14ac:dyDescent="0.15">
      <c r="A244" s="61"/>
      <c r="B244" s="32"/>
      <c r="C244" s="32"/>
      <c r="D244" s="32"/>
      <c r="E244" s="81"/>
      <c r="F244" s="78"/>
      <c r="G244" s="66"/>
      <c r="H244" s="67"/>
      <c r="I244" s="67"/>
      <c r="J244" s="32"/>
    </row>
    <row r="245" spans="1:10" ht="45.75" customHeight="1" x14ac:dyDescent="0.15">
      <c r="A245" s="61"/>
      <c r="B245" s="32"/>
      <c r="C245" s="32"/>
      <c r="D245" s="32"/>
      <c r="E245" s="81"/>
      <c r="F245" s="78"/>
      <c r="G245" s="66"/>
      <c r="H245" s="67"/>
      <c r="I245" s="67"/>
      <c r="J245" s="32"/>
    </row>
    <row r="246" spans="1:10" ht="45.75" customHeight="1" x14ac:dyDescent="0.15">
      <c r="A246" s="61"/>
      <c r="B246" s="32"/>
      <c r="C246" s="32"/>
      <c r="D246" s="32"/>
      <c r="E246" s="81"/>
      <c r="F246" s="78"/>
      <c r="G246" s="66"/>
      <c r="H246" s="67"/>
      <c r="I246" s="67"/>
      <c r="J246" s="32"/>
    </row>
    <row r="247" spans="1:10" ht="45.75" customHeight="1" x14ac:dyDescent="0.15">
      <c r="A247" s="61"/>
      <c r="B247" s="32"/>
      <c r="C247" s="32"/>
      <c r="D247" s="32"/>
      <c r="E247" s="81"/>
      <c r="F247" s="78"/>
      <c r="G247" s="66"/>
      <c r="H247" s="67"/>
      <c r="I247" s="67"/>
      <c r="J247" s="32"/>
    </row>
    <row r="248" spans="1:10" ht="45.75" customHeight="1" x14ac:dyDescent="0.15">
      <c r="A248" s="61"/>
      <c r="B248" s="32"/>
      <c r="C248" s="32"/>
      <c r="D248" s="32"/>
      <c r="E248" s="81"/>
      <c r="F248" s="78"/>
      <c r="G248" s="66"/>
      <c r="H248" s="67"/>
      <c r="I248" s="67"/>
      <c r="J248" s="32"/>
    </row>
    <row r="249" spans="1:10" ht="45.75" customHeight="1" x14ac:dyDescent="0.15">
      <c r="A249" s="61"/>
      <c r="B249" s="32"/>
      <c r="C249" s="32"/>
      <c r="D249" s="32"/>
      <c r="E249" s="81"/>
      <c r="F249" s="78"/>
      <c r="G249" s="66"/>
      <c r="H249" s="67"/>
      <c r="I249" s="67"/>
      <c r="J249" s="32"/>
    </row>
    <row r="250" spans="1:10" ht="45.75" customHeight="1" x14ac:dyDescent="0.15">
      <c r="A250" s="61"/>
      <c r="B250" s="32"/>
      <c r="C250" s="32"/>
      <c r="D250" s="32"/>
      <c r="E250" s="81"/>
      <c r="F250" s="78"/>
      <c r="G250" s="66"/>
      <c r="H250" s="67"/>
      <c r="I250" s="67"/>
      <c r="J250" s="32"/>
    </row>
    <row r="251" spans="1:10" ht="45.75" customHeight="1" x14ac:dyDescent="0.15">
      <c r="A251" s="61"/>
      <c r="B251" s="32"/>
      <c r="C251" s="32"/>
      <c r="D251" s="32"/>
      <c r="E251" s="81"/>
      <c r="F251" s="78"/>
      <c r="G251" s="66"/>
      <c r="H251" s="67"/>
      <c r="I251" s="67"/>
      <c r="J251" s="32"/>
    </row>
    <row r="252" spans="1:10" ht="45.75" customHeight="1" x14ac:dyDescent="0.15">
      <c r="A252" s="61"/>
      <c r="B252" s="32"/>
      <c r="C252" s="32"/>
      <c r="D252" s="32"/>
      <c r="E252" s="81"/>
      <c r="F252" s="78"/>
      <c r="G252" s="66"/>
      <c r="H252" s="67"/>
      <c r="I252" s="67"/>
      <c r="J252" s="32"/>
    </row>
    <row r="253" spans="1:10" ht="45.75" customHeight="1" x14ac:dyDescent="0.15">
      <c r="A253" s="61"/>
      <c r="B253" s="32"/>
      <c r="C253" s="32"/>
      <c r="D253" s="32"/>
      <c r="E253" s="81"/>
      <c r="F253" s="78"/>
      <c r="G253" s="66"/>
      <c r="H253" s="67"/>
      <c r="I253" s="67"/>
      <c r="J253" s="32"/>
    </row>
    <row r="254" spans="1:10" ht="45.75" customHeight="1" x14ac:dyDescent="0.15">
      <c r="A254" s="61"/>
      <c r="B254" s="32"/>
      <c r="C254" s="32"/>
      <c r="D254" s="32"/>
      <c r="E254" s="81"/>
      <c r="F254" s="78"/>
      <c r="G254" s="66"/>
      <c r="H254" s="67"/>
      <c r="I254" s="67"/>
      <c r="J254" s="32"/>
    </row>
    <row r="255" spans="1:10" ht="45.75" customHeight="1" x14ac:dyDescent="0.15">
      <c r="A255" s="61"/>
      <c r="B255" s="32"/>
      <c r="C255" s="32"/>
      <c r="D255" s="32"/>
      <c r="E255" s="81"/>
      <c r="F255" s="78"/>
      <c r="G255" s="66"/>
      <c r="H255" s="67"/>
      <c r="I255" s="67"/>
      <c r="J255" s="32"/>
    </row>
    <row r="256" spans="1:10" ht="45.75" customHeight="1" x14ac:dyDescent="0.15">
      <c r="A256" s="61"/>
      <c r="B256" s="32"/>
      <c r="C256" s="32"/>
      <c r="D256" s="32"/>
      <c r="E256" s="81"/>
      <c r="F256" s="78"/>
      <c r="G256" s="66"/>
      <c r="H256" s="67"/>
      <c r="I256" s="67"/>
      <c r="J256" s="32"/>
    </row>
    <row r="257" spans="1:10" ht="45.75" customHeight="1" x14ac:dyDescent="0.15">
      <c r="A257" s="61"/>
      <c r="B257" s="32"/>
      <c r="C257" s="32"/>
      <c r="D257" s="32"/>
      <c r="E257" s="81"/>
      <c r="F257" s="78"/>
      <c r="G257" s="66"/>
      <c r="H257" s="67"/>
      <c r="I257" s="67"/>
      <c r="J257" s="32"/>
    </row>
    <row r="258" spans="1:10" ht="45.75" customHeight="1" x14ac:dyDescent="0.15">
      <c r="A258" s="61"/>
      <c r="B258" s="32"/>
      <c r="C258" s="32"/>
      <c r="D258" s="32"/>
      <c r="E258" s="81"/>
      <c r="F258" s="78"/>
      <c r="G258" s="66"/>
      <c r="H258" s="67"/>
      <c r="I258" s="67"/>
      <c r="J258" s="32"/>
    </row>
    <row r="259" spans="1:10" ht="45.75" customHeight="1" x14ac:dyDescent="0.15">
      <c r="A259" s="61"/>
      <c r="B259" s="32"/>
      <c r="C259" s="32"/>
      <c r="D259" s="32"/>
      <c r="E259" s="81"/>
      <c r="F259" s="78"/>
      <c r="G259" s="66"/>
      <c r="H259" s="67"/>
      <c r="I259" s="67"/>
      <c r="J259" s="32"/>
    </row>
    <row r="260" spans="1:10" ht="45.75" customHeight="1" x14ac:dyDescent="0.15">
      <c r="A260" s="61"/>
      <c r="B260" s="32"/>
      <c r="C260" s="32"/>
      <c r="D260" s="32"/>
      <c r="E260" s="81"/>
      <c r="F260" s="78"/>
      <c r="G260" s="66"/>
      <c r="H260" s="67"/>
      <c r="I260" s="67"/>
      <c r="J260" s="32"/>
    </row>
    <row r="261" spans="1:10" ht="45.75" customHeight="1" x14ac:dyDescent="0.15">
      <c r="A261" s="61"/>
      <c r="B261" s="32"/>
      <c r="C261" s="32"/>
      <c r="D261" s="32"/>
      <c r="E261" s="81"/>
      <c r="F261" s="78"/>
      <c r="G261" s="66"/>
      <c r="H261" s="67"/>
      <c r="I261" s="67"/>
      <c r="J261" s="32"/>
    </row>
    <row r="262" spans="1:10" ht="45.75" customHeight="1" x14ac:dyDescent="0.15">
      <c r="A262" s="61"/>
      <c r="B262" s="32"/>
      <c r="C262" s="32"/>
      <c r="D262" s="32"/>
      <c r="E262" s="81"/>
      <c r="F262" s="78"/>
      <c r="G262" s="66"/>
      <c r="H262" s="67"/>
      <c r="I262" s="67"/>
      <c r="J262" s="32"/>
    </row>
    <row r="263" spans="1:10" ht="45.75" customHeight="1" x14ac:dyDescent="0.15">
      <c r="A263" s="61"/>
      <c r="B263" s="32"/>
      <c r="C263" s="32"/>
      <c r="D263" s="32"/>
      <c r="E263" s="81"/>
      <c r="F263" s="78"/>
      <c r="G263" s="66"/>
      <c r="H263" s="67"/>
      <c r="I263" s="67"/>
      <c r="J263" s="32"/>
    </row>
    <row r="264" spans="1:10" ht="45.75" customHeight="1" x14ac:dyDescent="0.15">
      <c r="A264" s="61"/>
      <c r="B264" s="32"/>
      <c r="C264" s="32"/>
      <c r="D264" s="32"/>
      <c r="E264" s="81"/>
      <c r="F264" s="78"/>
      <c r="G264" s="66"/>
      <c r="H264" s="67"/>
      <c r="I264" s="67"/>
      <c r="J264" s="32"/>
    </row>
    <row r="265" spans="1:10" ht="45.75" customHeight="1" x14ac:dyDescent="0.15">
      <c r="A265" s="61"/>
      <c r="B265" s="32"/>
      <c r="C265" s="32"/>
      <c r="D265" s="32"/>
      <c r="E265" s="81"/>
      <c r="F265" s="78"/>
      <c r="G265" s="66"/>
      <c r="H265" s="67"/>
      <c r="I265" s="67"/>
      <c r="J265" s="32"/>
    </row>
    <row r="266" spans="1:10" ht="45.75" customHeight="1" x14ac:dyDescent="0.15">
      <c r="A266" s="61"/>
      <c r="B266" s="32"/>
      <c r="C266" s="32"/>
      <c r="D266" s="32"/>
      <c r="E266" s="81"/>
      <c r="F266" s="78"/>
      <c r="G266" s="66"/>
      <c r="H266" s="67"/>
      <c r="I266" s="67"/>
      <c r="J266" s="32"/>
    </row>
    <row r="267" spans="1:10" ht="45.75" customHeight="1" x14ac:dyDescent="0.15">
      <c r="A267" s="61"/>
      <c r="B267" s="32"/>
      <c r="C267" s="32"/>
      <c r="D267" s="32"/>
      <c r="E267" s="81"/>
      <c r="F267" s="78"/>
      <c r="G267" s="66"/>
      <c r="H267" s="67"/>
      <c r="I267" s="67"/>
      <c r="J267" s="32"/>
    </row>
    <row r="268" spans="1:10" ht="45.75" customHeight="1" x14ac:dyDescent="0.15">
      <c r="A268" s="61"/>
      <c r="B268" s="32"/>
      <c r="C268" s="32"/>
      <c r="D268" s="32"/>
      <c r="E268" s="81"/>
      <c r="F268" s="78"/>
      <c r="G268" s="66"/>
      <c r="H268" s="67"/>
      <c r="I268" s="67"/>
      <c r="J268" s="32"/>
    </row>
    <row r="269" spans="1:10" ht="45.75" customHeight="1" x14ac:dyDescent="0.15">
      <c r="A269" s="61"/>
      <c r="B269" s="32"/>
      <c r="C269" s="32"/>
      <c r="D269" s="32"/>
      <c r="E269" s="81"/>
      <c r="F269" s="78"/>
      <c r="G269" s="66"/>
      <c r="H269" s="67"/>
      <c r="I269" s="67"/>
      <c r="J269" s="32"/>
    </row>
    <row r="270" spans="1:10" ht="45.75" customHeight="1" x14ac:dyDescent="0.15">
      <c r="A270" s="61"/>
      <c r="B270" s="32"/>
      <c r="C270" s="32"/>
      <c r="D270" s="32"/>
      <c r="E270" s="81"/>
      <c r="F270" s="78"/>
      <c r="G270" s="66"/>
      <c r="H270" s="67"/>
      <c r="I270" s="67"/>
      <c r="J270" s="32"/>
    </row>
    <row r="271" spans="1:10" ht="45.75" customHeight="1" x14ac:dyDescent="0.15">
      <c r="A271" s="61"/>
      <c r="B271" s="32"/>
      <c r="C271" s="32"/>
      <c r="D271" s="32"/>
      <c r="E271" s="81"/>
      <c r="F271" s="78"/>
      <c r="G271" s="66"/>
      <c r="H271" s="67"/>
      <c r="I271" s="67"/>
      <c r="J271" s="32"/>
    </row>
    <row r="272" spans="1:10" ht="45.75" customHeight="1" x14ac:dyDescent="0.15">
      <c r="A272" s="61"/>
      <c r="B272" s="32"/>
      <c r="C272" s="32"/>
      <c r="D272" s="32"/>
      <c r="E272" s="81"/>
      <c r="F272" s="78"/>
      <c r="G272" s="66"/>
      <c r="H272" s="67"/>
      <c r="I272" s="67"/>
      <c r="J272" s="32"/>
    </row>
    <row r="273" spans="1:10" ht="45.75" customHeight="1" x14ac:dyDescent="0.15">
      <c r="A273" s="61"/>
      <c r="B273" s="32"/>
      <c r="C273" s="32"/>
      <c r="D273" s="32"/>
      <c r="E273" s="81"/>
      <c r="F273" s="78"/>
      <c r="G273" s="66"/>
      <c r="H273" s="67"/>
      <c r="I273" s="67"/>
      <c r="J273" s="32"/>
    </row>
    <row r="274" spans="1:10" ht="45.75" customHeight="1" x14ac:dyDescent="0.15">
      <c r="A274" s="61"/>
      <c r="B274" s="32"/>
      <c r="C274" s="32"/>
      <c r="D274" s="32"/>
      <c r="E274" s="81"/>
      <c r="F274" s="78"/>
      <c r="G274" s="66"/>
      <c r="H274" s="67"/>
      <c r="I274" s="67"/>
      <c r="J274" s="32"/>
    </row>
    <row r="275" spans="1:10" ht="45.75" customHeight="1" x14ac:dyDescent="0.15">
      <c r="A275" s="61"/>
      <c r="B275" s="32"/>
      <c r="C275" s="32"/>
      <c r="D275" s="32"/>
      <c r="E275" s="81"/>
      <c r="F275" s="78"/>
      <c r="G275" s="66"/>
      <c r="H275" s="67"/>
      <c r="I275" s="67"/>
      <c r="J275" s="32"/>
    </row>
    <row r="276" spans="1:10" ht="45.75" customHeight="1" x14ac:dyDescent="0.15">
      <c r="A276" s="61"/>
      <c r="B276" s="32"/>
      <c r="C276" s="32"/>
      <c r="D276" s="32"/>
      <c r="E276" s="81"/>
      <c r="F276" s="78"/>
      <c r="G276" s="66"/>
      <c r="H276" s="67"/>
      <c r="I276" s="67"/>
      <c r="J276" s="32"/>
    </row>
    <row r="277" spans="1:10" ht="45.75" customHeight="1" x14ac:dyDescent="0.15">
      <c r="A277" s="61"/>
      <c r="B277" s="32"/>
      <c r="C277" s="32"/>
      <c r="D277" s="32"/>
      <c r="E277" s="81"/>
      <c r="F277" s="78"/>
      <c r="G277" s="66"/>
      <c r="H277" s="67"/>
      <c r="I277" s="67"/>
      <c r="J277" s="32"/>
    </row>
    <row r="278" spans="1:10" ht="45.75" customHeight="1" x14ac:dyDescent="0.15">
      <c r="A278" s="61"/>
      <c r="B278" s="32"/>
      <c r="C278" s="32"/>
      <c r="D278" s="32"/>
      <c r="E278" s="81"/>
      <c r="F278" s="78"/>
      <c r="G278" s="66"/>
      <c r="H278" s="67"/>
      <c r="I278" s="67"/>
      <c r="J278" s="32"/>
    </row>
    <row r="279" spans="1:10" ht="45.75" customHeight="1" x14ac:dyDescent="0.15">
      <c r="A279" s="61"/>
      <c r="B279" s="32"/>
      <c r="C279" s="32"/>
      <c r="D279" s="32"/>
      <c r="E279" s="81"/>
      <c r="F279" s="78"/>
      <c r="G279" s="66"/>
      <c r="H279" s="67"/>
      <c r="I279" s="67"/>
      <c r="J279" s="32"/>
    </row>
    <row r="280" spans="1:10" ht="45.75" customHeight="1" x14ac:dyDescent="0.15">
      <c r="A280" s="61"/>
      <c r="B280" s="32"/>
      <c r="C280" s="32"/>
      <c r="D280" s="32"/>
      <c r="E280" s="81"/>
      <c r="F280" s="78"/>
      <c r="G280" s="66"/>
      <c r="H280" s="67"/>
      <c r="I280" s="67"/>
      <c r="J280" s="32"/>
    </row>
    <row r="281" spans="1:10" ht="45.75" customHeight="1" x14ac:dyDescent="0.15">
      <c r="A281" s="61"/>
      <c r="B281" s="32"/>
      <c r="C281" s="32"/>
      <c r="D281" s="32"/>
      <c r="E281" s="81"/>
      <c r="F281" s="78"/>
      <c r="G281" s="66"/>
      <c r="H281" s="67"/>
      <c r="I281" s="67"/>
      <c r="J281" s="32"/>
    </row>
    <row r="282" spans="1:10" ht="45.75" customHeight="1" x14ac:dyDescent="0.15">
      <c r="A282" s="61"/>
      <c r="B282" s="32"/>
      <c r="C282" s="32"/>
      <c r="D282" s="32"/>
      <c r="E282" s="81"/>
      <c r="F282" s="78"/>
      <c r="G282" s="66"/>
      <c r="H282" s="67"/>
      <c r="I282" s="67"/>
      <c r="J282" s="32"/>
    </row>
    <row r="283" spans="1:10" ht="45.75" customHeight="1" x14ac:dyDescent="0.15">
      <c r="A283" s="61"/>
      <c r="B283" s="32"/>
      <c r="C283" s="32"/>
      <c r="D283" s="32"/>
      <c r="E283" s="81"/>
      <c r="F283" s="78"/>
      <c r="G283" s="66"/>
      <c r="H283" s="67"/>
      <c r="I283" s="67"/>
      <c r="J283" s="32"/>
    </row>
    <row r="284" spans="1:10" ht="45.75" customHeight="1" x14ac:dyDescent="0.15">
      <c r="A284" s="61"/>
      <c r="B284" s="32"/>
      <c r="C284" s="32"/>
      <c r="D284" s="32"/>
      <c r="E284" s="81"/>
      <c r="F284" s="78"/>
      <c r="G284" s="66"/>
      <c r="H284" s="67"/>
      <c r="I284" s="67"/>
      <c r="J284" s="32"/>
    </row>
    <row r="285" spans="1:10" ht="45.75" customHeight="1" x14ac:dyDescent="0.15">
      <c r="A285" s="61"/>
      <c r="B285" s="32"/>
      <c r="C285" s="32"/>
      <c r="D285" s="32"/>
      <c r="E285" s="81"/>
      <c r="F285" s="78"/>
      <c r="G285" s="66"/>
      <c r="H285" s="67"/>
      <c r="I285" s="67"/>
      <c r="J285" s="32"/>
    </row>
    <row r="286" spans="1:10" ht="45.75" customHeight="1" x14ac:dyDescent="0.15">
      <c r="A286" s="61"/>
      <c r="B286" s="32"/>
      <c r="C286" s="32"/>
      <c r="D286" s="32"/>
      <c r="E286" s="81"/>
      <c r="F286" s="78"/>
      <c r="G286" s="66"/>
      <c r="H286" s="67"/>
      <c r="I286" s="67"/>
      <c r="J286" s="32"/>
    </row>
    <row r="287" spans="1:10" ht="45.75" customHeight="1" x14ac:dyDescent="0.15">
      <c r="A287" s="61"/>
      <c r="B287" s="32"/>
      <c r="C287" s="32"/>
      <c r="D287" s="32"/>
      <c r="E287" s="81"/>
      <c r="F287" s="78"/>
      <c r="G287" s="66"/>
      <c r="H287" s="67"/>
      <c r="I287" s="67"/>
      <c r="J287" s="32"/>
    </row>
    <row r="288" spans="1:10" ht="45.75" customHeight="1" x14ac:dyDescent="0.15">
      <c r="A288" s="61"/>
      <c r="B288" s="32"/>
      <c r="C288" s="32"/>
      <c r="D288" s="32"/>
      <c r="E288" s="81"/>
      <c r="F288" s="78"/>
      <c r="G288" s="66"/>
      <c r="H288" s="67"/>
      <c r="I288" s="67"/>
      <c r="J288" s="32"/>
    </row>
    <row r="289" spans="1:10" ht="45.75" customHeight="1" x14ac:dyDescent="0.15">
      <c r="A289" s="61"/>
      <c r="B289" s="32"/>
      <c r="C289" s="32"/>
      <c r="D289" s="32"/>
      <c r="E289" s="81"/>
      <c r="F289" s="78"/>
      <c r="G289" s="66"/>
      <c r="H289" s="67"/>
      <c r="I289" s="67"/>
      <c r="J289" s="32"/>
    </row>
    <row r="290" spans="1:10" ht="45.75" customHeight="1" x14ac:dyDescent="0.15">
      <c r="A290" s="61"/>
      <c r="B290" s="32"/>
      <c r="C290" s="32"/>
      <c r="D290" s="32"/>
      <c r="E290" s="81"/>
      <c r="F290" s="78"/>
      <c r="G290" s="66"/>
      <c r="H290" s="67"/>
      <c r="I290" s="67"/>
      <c r="J290" s="32"/>
    </row>
    <row r="291" spans="1:10" ht="45.75" customHeight="1" x14ac:dyDescent="0.15">
      <c r="A291" s="61"/>
      <c r="B291" s="32"/>
      <c r="C291" s="32"/>
      <c r="D291" s="32"/>
      <c r="E291" s="81"/>
      <c r="F291" s="78"/>
      <c r="G291" s="66"/>
      <c r="H291" s="67"/>
      <c r="I291" s="67"/>
      <c r="J291" s="32"/>
    </row>
    <row r="292" spans="1:10" ht="45.75" customHeight="1" x14ac:dyDescent="0.15">
      <c r="A292" s="61"/>
      <c r="B292" s="32"/>
      <c r="C292" s="32"/>
      <c r="D292" s="32"/>
      <c r="E292" s="81"/>
      <c r="F292" s="78"/>
      <c r="G292" s="66"/>
      <c r="H292" s="67"/>
      <c r="I292" s="67"/>
      <c r="J292" s="32"/>
    </row>
    <row r="293" spans="1:10" ht="45.75" customHeight="1" x14ac:dyDescent="0.15">
      <c r="A293" s="61"/>
      <c r="B293" s="32"/>
      <c r="C293" s="32"/>
      <c r="D293" s="32"/>
      <c r="E293" s="81"/>
      <c r="F293" s="78"/>
      <c r="G293" s="66"/>
      <c r="H293" s="67"/>
      <c r="I293" s="67"/>
      <c r="J293" s="32"/>
    </row>
    <row r="294" spans="1:10" ht="45.75" customHeight="1" x14ac:dyDescent="0.15">
      <c r="A294" s="61"/>
      <c r="B294" s="32"/>
      <c r="C294" s="32"/>
      <c r="D294" s="32"/>
      <c r="E294" s="81"/>
      <c r="F294" s="78"/>
      <c r="G294" s="66"/>
      <c r="H294" s="67"/>
      <c r="I294" s="67"/>
      <c r="J294" s="32"/>
    </row>
    <row r="295" spans="1:10" ht="45.75" customHeight="1" x14ac:dyDescent="0.15">
      <c r="A295" s="61"/>
      <c r="B295" s="32"/>
      <c r="C295" s="32"/>
      <c r="D295" s="32"/>
      <c r="E295" s="81"/>
      <c r="F295" s="78"/>
      <c r="G295" s="66"/>
      <c r="H295" s="67"/>
      <c r="I295" s="67"/>
      <c r="J295" s="32"/>
    </row>
    <row r="296" spans="1:10" ht="45.75" customHeight="1" x14ac:dyDescent="0.15">
      <c r="A296" s="61"/>
      <c r="B296" s="32"/>
      <c r="C296" s="32"/>
      <c r="D296" s="32"/>
      <c r="E296" s="81"/>
      <c r="F296" s="78"/>
      <c r="G296" s="66"/>
      <c r="H296" s="67"/>
      <c r="I296" s="67"/>
      <c r="J296" s="32"/>
    </row>
    <row r="297" spans="1:10" ht="45.75" customHeight="1" x14ac:dyDescent="0.15">
      <c r="A297" s="61"/>
      <c r="B297" s="32"/>
      <c r="C297" s="32"/>
      <c r="D297" s="32"/>
      <c r="E297" s="81"/>
      <c r="F297" s="78"/>
      <c r="G297" s="66"/>
      <c r="H297" s="67"/>
      <c r="I297" s="67"/>
      <c r="J297" s="32"/>
    </row>
    <row r="298" spans="1:10" ht="45.75" customHeight="1" x14ac:dyDescent="0.15">
      <c r="A298" s="61"/>
      <c r="B298" s="32"/>
      <c r="C298" s="32"/>
      <c r="D298" s="32"/>
      <c r="E298" s="81"/>
      <c r="F298" s="78"/>
      <c r="G298" s="66"/>
      <c r="H298" s="67"/>
      <c r="I298" s="67"/>
      <c r="J298" s="32"/>
    </row>
    <row r="299" spans="1:10" ht="45.75" customHeight="1" x14ac:dyDescent="0.15">
      <c r="A299" s="61"/>
      <c r="B299" s="32"/>
      <c r="C299" s="32"/>
      <c r="D299" s="32"/>
      <c r="E299" s="81"/>
      <c r="F299" s="78"/>
      <c r="G299" s="66"/>
      <c r="H299" s="67"/>
      <c r="I299" s="67"/>
      <c r="J299" s="32"/>
    </row>
    <row r="300" spans="1:10" ht="45.75" customHeight="1" x14ac:dyDescent="0.15">
      <c r="A300" s="61"/>
      <c r="B300" s="32"/>
      <c r="C300" s="32"/>
      <c r="D300" s="32"/>
      <c r="E300" s="81"/>
      <c r="F300" s="78"/>
      <c r="G300" s="66"/>
      <c r="H300" s="67"/>
      <c r="I300" s="67"/>
      <c r="J300" s="32"/>
    </row>
    <row r="301" spans="1:10" ht="45.75" customHeight="1" x14ac:dyDescent="0.15">
      <c r="A301" s="61"/>
      <c r="B301" s="32"/>
      <c r="C301" s="32"/>
      <c r="D301" s="32"/>
      <c r="E301" s="81"/>
      <c r="F301" s="78"/>
      <c r="G301" s="66"/>
      <c r="H301" s="67"/>
      <c r="I301" s="67"/>
      <c r="J301" s="32"/>
    </row>
    <row r="302" spans="1:10" ht="45.75" customHeight="1" x14ac:dyDescent="0.15">
      <c r="A302" s="61"/>
      <c r="B302" s="32"/>
      <c r="C302" s="32"/>
      <c r="D302" s="32"/>
      <c r="E302" s="81"/>
      <c r="F302" s="78"/>
      <c r="G302" s="66"/>
      <c r="H302" s="67"/>
      <c r="I302" s="67"/>
      <c r="J302" s="32"/>
    </row>
    <row r="303" spans="1:10" ht="45.75" customHeight="1" x14ac:dyDescent="0.15">
      <c r="A303" s="61"/>
      <c r="B303" s="32"/>
      <c r="C303" s="32"/>
      <c r="D303" s="32"/>
      <c r="E303" s="81"/>
      <c r="F303" s="78"/>
      <c r="G303" s="66"/>
      <c r="H303" s="67"/>
      <c r="I303" s="67"/>
      <c r="J303" s="32"/>
    </row>
    <row r="304" spans="1:10" ht="45.75" customHeight="1" x14ac:dyDescent="0.15">
      <c r="A304" s="61"/>
      <c r="B304" s="32"/>
      <c r="C304" s="32"/>
      <c r="D304" s="32"/>
      <c r="E304" s="81"/>
      <c r="F304" s="78"/>
      <c r="G304" s="66"/>
      <c r="H304" s="67"/>
      <c r="I304" s="67"/>
      <c r="J304" s="32"/>
    </row>
    <row r="305" spans="1:10" ht="45.75" customHeight="1" x14ac:dyDescent="0.15">
      <c r="A305" s="61"/>
      <c r="B305" s="32"/>
      <c r="C305" s="32"/>
      <c r="D305" s="32"/>
      <c r="E305" s="81"/>
      <c r="F305" s="78"/>
      <c r="G305" s="66"/>
      <c r="H305" s="67"/>
      <c r="I305" s="67"/>
      <c r="J305" s="32"/>
    </row>
    <row r="306" spans="1:10" ht="45.75" customHeight="1" x14ac:dyDescent="0.15">
      <c r="A306" s="61"/>
      <c r="B306" s="32"/>
      <c r="C306" s="32"/>
      <c r="D306" s="32"/>
      <c r="E306" s="81"/>
      <c r="F306" s="78"/>
      <c r="G306" s="66"/>
      <c r="H306" s="67"/>
      <c r="I306" s="67"/>
      <c r="J306" s="32"/>
    </row>
    <row r="307" spans="1:10" ht="45.75" customHeight="1" x14ac:dyDescent="0.15">
      <c r="A307" s="61"/>
      <c r="B307" s="32"/>
      <c r="C307" s="32"/>
      <c r="D307" s="32"/>
      <c r="E307" s="81"/>
      <c r="F307" s="78"/>
      <c r="G307" s="66"/>
      <c r="H307" s="67"/>
      <c r="I307" s="67"/>
      <c r="J307" s="32"/>
    </row>
    <row r="308" spans="1:10" ht="45.75" customHeight="1" x14ac:dyDescent="0.15">
      <c r="A308" s="61"/>
      <c r="B308" s="32"/>
      <c r="C308" s="32"/>
      <c r="D308" s="32"/>
      <c r="E308" s="81"/>
      <c r="F308" s="78"/>
      <c r="G308" s="66"/>
      <c r="H308" s="67"/>
      <c r="I308" s="67"/>
      <c r="J308" s="32"/>
    </row>
    <row r="309" spans="1:10" ht="45.75" customHeight="1" x14ac:dyDescent="0.15">
      <c r="A309" s="61"/>
      <c r="B309" s="32"/>
      <c r="C309" s="32"/>
      <c r="D309" s="32"/>
      <c r="E309" s="81"/>
      <c r="F309" s="78"/>
      <c r="G309" s="66"/>
      <c r="H309" s="67"/>
      <c r="I309" s="67"/>
      <c r="J309" s="32"/>
    </row>
    <row r="310" spans="1:10" ht="45.75" customHeight="1" x14ac:dyDescent="0.15">
      <c r="A310" s="61"/>
      <c r="B310" s="32"/>
      <c r="C310" s="32"/>
      <c r="D310" s="32"/>
      <c r="E310" s="81"/>
      <c r="F310" s="78"/>
      <c r="G310" s="66"/>
      <c r="H310" s="67"/>
      <c r="I310" s="67"/>
      <c r="J310" s="32"/>
    </row>
    <row r="311" spans="1:10" ht="45.75" customHeight="1" x14ac:dyDescent="0.15">
      <c r="A311" s="61"/>
      <c r="B311" s="32"/>
      <c r="C311" s="32"/>
      <c r="D311" s="32"/>
      <c r="E311" s="81"/>
      <c r="F311" s="78"/>
      <c r="G311" s="66"/>
      <c r="H311" s="67"/>
      <c r="I311" s="67"/>
      <c r="J311" s="32"/>
    </row>
    <row r="312" spans="1:10" ht="45.75" customHeight="1" x14ac:dyDescent="0.15">
      <c r="A312" s="61"/>
      <c r="B312" s="32"/>
      <c r="C312" s="32"/>
      <c r="D312" s="32"/>
      <c r="E312" s="81"/>
      <c r="F312" s="78"/>
      <c r="G312" s="66"/>
      <c r="H312" s="67"/>
      <c r="I312" s="67"/>
      <c r="J312" s="32"/>
    </row>
    <row r="313" spans="1:10" ht="45.75" customHeight="1" x14ac:dyDescent="0.15">
      <c r="A313" s="61"/>
      <c r="B313" s="32"/>
      <c r="C313" s="32"/>
      <c r="D313" s="32"/>
      <c r="E313" s="81"/>
      <c r="F313" s="78"/>
      <c r="G313" s="66"/>
      <c r="H313" s="67"/>
      <c r="I313" s="67"/>
      <c r="J313" s="32"/>
    </row>
    <row r="314" spans="1:10" ht="45.75" customHeight="1" x14ac:dyDescent="0.15">
      <c r="A314" s="61"/>
      <c r="B314" s="32"/>
      <c r="C314" s="32"/>
      <c r="D314" s="32"/>
      <c r="E314" s="81"/>
      <c r="F314" s="78"/>
      <c r="G314" s="66"/>
      <c r="H314" s="67"/>
      <c r="I314" s="67"/>
      <c r="J314" s="32"/>
    </row>
    <row r="315" spans="1:10" ht="45.75" customHeight="1" x14ac:dyDescent="0.15">
      <c r="A315" s="61"/>
      <c r="B315" s="32"/>
      <c r="C315" s="32"/>
      <c r="D315" s="32"/>
      <c r="E315" s="81"/>
      <c r="F315" s="78"/>
      <c r="G315" s="66"/>
      <c r="H315" s="67"/>
      <c r="I315" s="67"/>
      <c r="J315" s="32"/>
    </row>
    <row r="316" spans="1:10" ht="45.75" customHeight="1" x14ac:dyDescent="0.15">
      <c r="A316" s="61"/>
      <c r="B316" s="32"/>
      <c r="C316" s="32"/>
      <c r="D316" s="32"/>
      <c r="E316" s="81"/>
      <c r="F316" s="78"/>
      <c r="G316" s="66"/>
      <c r="H316" s="67"/>
      <c r="I316" s="67"/>
      <c r="J316" s="32"/>
    </row>
    <row r="317" spans="1:10" ht="45.75" customHeight="1" x14ac:dyDescent="0.15">
      <c r="A317" s="61"/>
      <c r="B317" s="32"/>
      <c r="C317" s="32"/>
      <c r="D317" s="32"/>
      <c r="E317" s="81"/>
      <c r="F317" s="78"/>
      <c r="G317" s="66"/>
      <c r="H317" s="67"/>
      <c r="I317" s="67"/>
      <c r="J317" s="32"/>
    </row>
    <row r="318" spans="1:10" ht="45.75" customHeight="1" x14ac:dyDescent="0.15">
      <c r="A318" s="61"/>
      <c r="B318" s="32"/>
      <c r="C318" s="32"/>
      <c r="D318" s="32"/>
      <c r="E318" s="81"/>
      <c r="F318" s="78"/>
      <c r="G318" s="66"/>
      <c r="H318" s="67"/>
      <c r="I318" s="67"/>
      <c r="J318" s="32"/>
    </row>
    <row r="319" spans="1:10" ht="45.75" customHeight="1" x14ac:dyDescent="0.15">
      <c r="A319" s="61"/>
      <c r="B319" s="32"/>
      <c r="C319" s="32"/>
      <c r="D319" s="32"/>
      <c r="E319" s="81"/>
      <c r="F319" s="78"/>
      <c r="G319" s="66"/>
      <c r="H319" s="67"/>
      <c r="I319" s="67"/>
      <c r="J319" s="32"/>
    </row>
    <row r="320" spans="1:10" ht="45.75" customHeight="1" x14ac:dyDescent="0.15">
      <c r="A320" s="61"/>
      <c r="B320" s="32"/>
      <c r="C320" s="32"/>
      <c r="D320" s="32"/>
      <c r="E320" s="81"/>
      <c r="F320" s="78"/>
      <c r="G320" s="66"/>
      <c r="H320" s="67"/>
      <c r="I320" s="67"/>
      <c r="J320" s="32"/>
    </row>
    <row r="321" spans="1:10" ht="45.75" customHeight="1" x14ac:dyDescent="0.15">
      <c r="A321" s="61"/>
      <c r="B321" s="32"/>
      <c r="C321" s="32"/>
      <c r="D321" s="32"/>
      <c r="E321" s="81"/>
      <c r="F321" s="78"/>
      <c r="G321" s="66"/>
      <c r="H321" s="67"/>
      <c r="I321" s="67"/>
      <c r="J321" s="32"/>
    </row>
    <row r="322" spans="1:10" ht="45.75" customHeight="1" x14ac:dyDescent="0.15">
      <c r="A322" s="61"/>
      <c r="B322" s="32"/>
      <c r="C322" s="32"/>
      <c r="D322" s="32"/>
      <c r="E322" s="81"/>
      <c r="F322" s="78"/>
      <c r="G322" s="66"/>
      <c r="H322" s="67"/>
      <c r="I322" s="67"/>
      <c r="J322" s="32"/>
    </row>
    <row r="323" spans="1:10" ht="45.75" customHeight="1" x14ac:dyDescent="0.15">
      <c r="A323" s="61"/>
      <c r="B323" s="32"/>
      <c r="C323" s="32"/>
      <c r="D323" s="32"/>
      <c r="E323" s="81"/>
      <c r="F323" s="78"/>
      <c r="G323" s="66"/>
      <c r="H323" s="67"/>
      <c r="I323" s="67"/>
      <c r="J323" s="32"/>
    </row>
    <row r="324" spans="1:10" ht="45.75" customHeight="1" x14ac:dyDescent="0.15">
      <c r="A324" s="61"/>
      <c r="B324" s="32"/>
      <c r="C324" s="32"/>
      <c r="D324" s="32"/>
      <c r="E324" s="81"/>
      <c r="F324" s="78"/>
      <c r="G324" s="66"/>
      <c r="H324" s="67"/>
      <c r="I324" s="67"/>
      <c r="J324" s="32"/>
    </row>
    <row r="325" spans="1:10" ht="45.75" customHeight="1" x14ac:dyDescent="0.15">
      <c r="A325" s="61"/>
      <c r="B325" s="32"/>
      <c r="C325" s="32"/>
      <c r="D325" s="32"/>
      <c r="E325" s="81"/>
      <c r="F325" s="78"/>
      <c r="G325" s="66"/>
      <c r="H325" s="67"/>
      <c r="I325" s="67"/>
      <c r="J325" s="32"/>
    </row>
    <row r="326" spans="1:10" ht="45.75" customHeight="1" x14ac:dyDescent="0.15">
      <c r="A326" s="61"/>
      <c r="B326" s="32"/>
      <c r="C326" s="32"/>
      <c r="D326" s="32"/>
      <c r="E326" s="81"/>
      <c r="F326" s="78"/>
      <c r="G326" s="66"/>
      <c r="H326" s="67"/>
      <c r="I326" s="67"/>
      <c r="J326" s="32"/>
    </row>
    <row r="327" spans="1:10" ht="45.75" customHeight="1" x14ac:dyDescent="0.15">
      <c r="A327" s="61"/>
      <c r="B327" s="32"/>
      <c r="C327" s="32"/>
      <c r="D327" s="32"/>
      <c r="E327" s="81"/>
      <c r="F327" s="78"/>
      <c r="G327" s="66"/>
      <c r="H327" s="67"/>
      <c r="I327" s="67"/>
      <c r="J327" s="32"/>
    </row>
    <row r="328" spans="1:10" ht="45.75" customHeight="1" x14ac:dyDescent="0.15">
      <c r="A328" s="61"/>
      <c r="B328" s="32"/>
      <c r="C328" s="32"/>
      <c r="D328" s="32"/>
      <c r="E328" s="81"/>
      <c r="F328" s="78"/>
      <c r="G328" s="66"/>
      <c r="H328" s="67"/>
      <c r="I328" s="67"/>
      <c r="J328" s="32"/>
    </row>
    <row r="329" spans="1:10" ht="45.75" customHeight="1" x14ac:dyDescent="0.15">
      <c r="A329" s="61"/>
      <c r="B329" s="32"/>
      <c r="C329" s="32"/>
      <c r="D329" s="32"/>
      <c r="E329" s="81"/>
      <c r="F329" s="78"/>
      <c r="G329" s="66"/>
      <c r="H329" s="67"/>
      <c r="I329" s="67"/>
      <c r="J329" s="32"/>
    </row>
    <row r="330" spans="1:10" ht="45.75" customHeight="1" x14ac:dyDescent="0.15">
      <c r="A330" s="61"/>
      <c r="B330" s="32"/>
      <c r="C330" s="32"/>
      <c r="D330" s="32"/>
      <c r="E330" s="81"/>
      <c r="F330" s="78"/>
      <c r="G330" s="66"/>
      <c r="H330" s="67"/>
      <c r="I330" s="67"/>
      <c r="J330" s="32"/>
    </row>
    <row r="331" spans="1:10" ht="45.75" customHeight="1" x14ac:dyDescent="0.15">
      <c r="A331" s="61"/>
      <c r="B331" s="32"/>
      <c r="C331" s="32"/>
      <c r="D331" s="32"/>
      <c r="E331" s="81"/>
      <c r="F331" s="78"/>
      <c r="G331" s="66"/>
      <c r="H331" s="67"/>
      <c r="I331" s="67"/>
      <c r="J331" s="32"/>
    </row>
    <row r="332" spans="1:10" ht="45.75" customHeight="1" x14ac:dyDescent="0.15">
      <c r="A332" s="61"/>
      <c r="B332" s="32"/>
      <c r="C332" s="32"/>
      <c r="D332" s="32"/>
      <c r="E332" s="81"/>
      <c r="F332" s="78"/>
      <c r="G332" s="66"/>
      <c r="H332" s="67"/>
      <c r="I332" s="67"/>
      <c r="J332" s="32"/>
    </row>
    <row r="333" spans="1:10" ht="45.75" customHeight="1" x14ac:dyDescent="0.15">
      <c r="A333" s="61"/>
      <c r="B333" s="32"/>
      <c r="C333" s="32"/>
      <c r="D333" s="32"/>
      <c r="E333" s="81"/>
      <c r="F333" s="78"/>
      <c r="G333" s="66"/>
      <c r="H333" s="67"/>
      <c r="I333" s="67"/>
      <c r="J333" s="32"/>
    </row>
    <row r="334" spans="1:10" ht="45.75" customHeight="1" x14ac:dyDescent="0.15">
      <c r="A334" s="61"/>
      <c r="B334" s="32"/>
      <c r="C334" s="32"/>
      <c r="D334" s="32"/>
      <c r="E334" s="81"/>
      <c r="F334" s="78"/>
      <c r="G334" s="66"/>
      <c r="H334" s="67"/>
      <c r="I334" s="67"/>
      <c r="J334" s="32"/>
    </row>
    <row r="335" spans="1:10" ht="45.75" customHeight="1" x14ac:dyDescent="0.15">
      <c r="A335" s="61"/>
      <c r="B335" s="32"/>
      <c r="C335" s="32"/>
      <c r="D335" s="32"/>
      <c r="E335" s="81"/>
      <c r="F335" s="78"/>
      <c r="G335" s="66"/>
      <c r="H335" s="67"/>
      <c r="I335" s="67"/>
      <c r="J335" s="32"/>
    </row>
    <row r="336" spans="1:10" ht="45.75" customHeight="1" x14ac:dyDescent="0.15">
      <c r="A336" s="61"/>
      <c r="B336" s="32"/>
      <c r="C336" s="32"/>
      <c r="D336" s="32"/>
      <c r="E336" s="81"/>
      <c r="F336" s="78"/>
      <c r="G336" s="66"/>
      <c r="H336" s="67"/>
      <c r="I336" s="67"/>
      <c r="J336" s="32"/>
    </row>
    <row r="337" spans="1:10" ht="45.75" customHeight="1" x14ac:dyDescent="0.15">
      <c r="A337" s="61"/>
      <c r="B337" s="32"/>
      <c r="C337" s="32"/>
      <c r="D337" s="32"/>
      <c r="E337" s="81"/>
      <c r="F337" s="78"/>
      <c r="G337" s="66"/>
      <c r="H337" s="67"/>
      <c r="I337" s="67"/>
      <c r="J337" s="32"/>
    </row>
    <row r="338" spans="1:10" ht="45.75" customHeight="1" x14ac:dyDescent="0.15">
      <c r="A338" s="61"/>
      <c r="B338" s="32"/>
      <c r="C338" s="32"/>
      <c r="D338" s="32"/>
      <c r="E338" s="81"/>
      <c r="F338" s="78"/>
      <c r="G338" s="66"/>
      <c r="H338" s="67"/>
      <c r="I338" s="67"/>
      <c r="J338" s="32"/>
    </row>
    <row r="339" spans="1:10" ht="45.75" customHeight="1" x14ac:dyDescent="0.15">
      <c r="A339" s="61"/>
      <c r="B339" s="32"/>
      <c r="C339" s="32"/>
      <c r="D339" s="32"/>
      <c r="E339" s="81"/>
      <c r="F339" s="78"/>
      <c r="G339" s="66"/>
      <c r="H339" s="67"/>
      <c r="I339" s="67"/>
      <c r="J339" s="32"/>
    </row>
    <row r="340" spans="1:10" ht="45.75" customHeight="1" x14ac:dyDescent="0.15">
      <c r="A340" s="61"/>
      <c r="B340" s="32"/>
      <c r="C340" s="32"/>
      <c r="D340" s="32"/>
      <c r="E340" s="81"/>
      <c r="F340" s="78"/>
      <c r="G340" s="66"/>
      <c r="H340" s="67"/>
      <c r="I340" s="67"/>
      <c r="J340" s="32"/>
    </row>
    <row r="341" spans="1:10" ht="45.75" customHeight="1" x14ac:dyDescent="0.15">
      <c r="A341" s="61"/>
      <c r="B341" s="32"/>
      <c r="C341" s="32"/>
      <c r="D341" s="32"/>
      <c r="E341" s="81"/>
      <c r="F341" s="78"/>
      <c r="G341" s="66"/>
      <c r="H341" s="67"/>
      <c r="I341" s="67"/>
      <c r="J341" s="32"/>
    </row>
    <row r="342" spans="1:10" ht="45.75" customHeight="1" x14ac:dyDescent="0.15">
      <c r="A342" s="61"/>
      <c r="B342" s="32"/>
      <c r="C342" s="32"/>
      <c r="D342" s="32"/>
      <c r="E342" s="81"/>
      <c r="F342" s="78"/>
      <c r="G342" s="66"/>
      <c r="H342" s="67"/>
      <c r="I342" s="67"/>
      <c r="J342" s="32"/>
    </row>
    <row r="343" spans="1:10" ht="45.75" customHeight="1" x14ac:dyDescent="0.15">
      <c r="A343" s="61"/>
      <c r="B343" s="32"/>
      <c r="C343" s="32"/>
      <c r="D343" s="32"/>
      <c r="E343" s="81"/>
      <c r="F343" s="78"/>
      <c r="G343" s="66"/>
      <c r="H343" s="67"/>
      <c r="I343" s="67"/>
      <c r="J343" s="32"/>
    </row>
    <row r="344" spans="1:10" ht="45.75" customHeight="1" x14ac:dyDescent="0.15">
      <c r="A344" s="61"/>
      <c r="B344" s="32"/>
      <c r="C344" s="32"/>
      <c r="D344" s="32"/>
      <c r="E344" s="81"/>
      <c r="F344" s="78"/>
      <c r="G344" s="66"/>
      <c r="H344" s="67"/>
      <c r="I344" s="67"/>
      <c r="J344" s="32"/>
    </row>
    <row r="345" spans="1:10" ht="45.75" customHeight="1" x14ac:dyDescent="0.15">
      <c r="A345" s="61"/>
      <c r="B345" s="32"/>
      <c r="C345" s="32"/>
      <c r="D345" s="32"/>
      <c r="E345" s="81"/>
      <c r="F345" s="78"/>
      <c r="G345" s="66"/>
      <c r="H345" s="67"/>
      <c r="I345" s="67"/>
      <c r="J345" s="32"/>
    </row>
    <row r="346" spans="1:10" ht="45.75" customHeight="1" x14ac:dyDescent="0.15">
      <c r="A346" s="61"/>
      <c r="B346" s="32"/>
      <c r="C346" s="32"/>
      <c r="D346" s="32"/>
      <c r="E346" s="81"/>
      <c r="F346" s="78"/>
      <c r="G346" s="66"/>
      <c r="H346" s="67"/>
      <c r="I346" s="67"/>
      <c r="J346" s="32"/>
    </row>
    <row r="347" spans="1:10" ht="45.75" customHeight="1" x14ac:dyDescent="0.15">
      <c r="A347" s="61"/>
      <c r="B347" s="32"/>
      <c r="C347" s="32"/>
      <c r="D347" s="32"/>
      <c r="E347" s="81"/>
      <c r="F347" s="78"/>
      <c r="G347" s="66"/>
      <c r="H347" s="67"/>
      <c r="I347" s="67"/>
      <c r="J347" s="32"/>
    </row>
    <row r="348" spans="1:10" ht="45.75" customHeight="1" x14ac:dyDescent="0.15">
      <c r="A348" s="61"/>
      <c r="B348" s="32"/>
      <c r="C348" s="32"/>
      <c r="D348" s="82"/>
      <c r="E348" s="81"/>
      <c r="F348" s="78"/>
      <c r="G348" s="66"/>
      <c r="H348" s="67"/>
      <c r="I348" s="67"/>
      <c r="J348" s="32"/>
    </row>
    <row r="349" spans="1:10" ht="45.75" customHeight="1" x14ac:dyDescent="0.15">
      <c r="A349" s="61"/>
      <c r="B349" s="32"/>
      <c r="C349" s="32"/>
      <c r="D349" s="82"/>
      <c r="E349" s="81"/>
      <c r="F349" s="78"/>
      <c r="G349" s="66"/>
      <c r="H349" s="67"/>
      <c r="I349" s="67"/>
      <c r="J349" s="32"/>
    </row>
    <row r="350" spans="1:10" ht="45.75" customHeight="1" x14ac:dyDescent="0.15">
      <c r="A350" s="61"/>
      <c r="B350" s="32"/>
      <c r="C350" s="32"/>
      <c r="D350" s="82"/>
      <c r="E350" s="81"/>
      <c r="F350" s="78"/>
      <c r="G350" s="66"/>
      <c r="H350" s="67"/>
      <c r="I350" s="67"/>
      <c r="J350" s="32"/>
    </row>
    <row r="351" spans="1:10" ht="45.75" customHeight="1" x14ac:dyDescent="0.15">
      <c r="A351" s="61"/>
      <c r="B351" s="32"/>
      <c r="C351" s="32"/>
      <c r="D351" s="82"/>
      <c r="E351" s="81"/>
      <c r="F351" s="78"/>
      <c r="G351" s="66"/>
      <c r="H351" s="67"/>
      <c r="I351" s="67"/>
      <c r="J351" s="32"/>
    </row>
    <row r="352" spans="1:10" ht="45.75" customHeight="1" x14ac:dyDescent="0.15">
      <c r="A352" s="61"/>
      <c r="B352" s="32"/>
      <c r="C352" s="32"/>
      <c r="D352" s="82"/>
      <c r="E352" s="81"/>
      <c r="F352" s="78"/>
      <c r="G352" s="66"/>
      <c r="H352" s="67"/>
      <c r="I352" s="67"/>
      <c r="J352" s="32"/>
    </row>
    <row r="353" spans="1:10" ht="45.75" customHeight="1" x14ac:dyDescent="0.15">
      <c r="A353" s="61"/>
      <c r="B353" s="32"/>
      <c r="C353" s="32"/>
      <c r="D353" s="82"/>
      <c r="E353" s="81"/>
      <c r="F353" s="78"/>
      <c r="G353" s="66"/>
      <c r="H353" s="67"/>
      <c r="I353" s="67"/>
      <c r="J353" s="32"/>
    </row>
    <row r="354" spans="1:10" ht="45.75" customHeight="1" x14ac:dyDescent="0.15">
      <c r="A354" s="61"/>
      <c r="B354" s="32"/>
      <c r="C354" s="32"/>
      <c r="D354" s="82"/>
      <c r="E354" s="81"/>
      <c r="F354" s="78"/>
      <c r="G354" s="66"/>
      <c r="H354" s="67"/>
      <c r="I354" s="67"/>
      <c r="J354" s="32"/>
    </row>
    <row r="355" spans="1:10" ht="45.75" customHeight="1" x14ac:dyDescent="0.15">
      <c r="A355" s="61"/>
      <c r="B355" s="32"/>
      <c r="C355" s="32"/>
      <c r="D355" s="32"/>
      <c r="E355" s="81"/>
      <c r="F355" s="78"/>
      <c r="G355" s="66"/>
      <c r="H355" s="67"/>
      <c r="I355" s="67"/>
      <c r="J355" s="32"/>
    </row>
    <row r="356" spans="1:10" ht="45.75" customHeight="1" x14ac:dyDescent="0.15">
      <c r="A356" s="61"/>
      <c r="B356" s="32"/>
      <c r="C356" s="32"/>
      <c r="D356" s="32"/>
      <c r="E356" s="81"/>
      <c r="F356" s="78"/>
      <c r="G356" s="66"/>
      <c r="H356" s="67"/>
      <c r="I356" s="67"/>
      <c r="J356" s="32"/>
    </row>
    <row r="357" spans="1:10" ht="45.75" customHeight="1" x14ac:dyDescent="0.15">
      <c r="A357" s="61"/>
      <c r="B357" s="32"/>
      <c r="C357" s="32"/>
      <c r="D357" s="32"/>
      <c r="E357" s="81"/>
      <c r="F357" s="78"/>
      <c r="G357" s="66"/>
      <c r="H357" s="67"/>
      <c r="I357" s="67"/>
      <c r="J357" s="32"/>
    </row>
    <row r="358" spans="1:10" ht="45.75" customHeight="1" x14ac:dyDescent="0.15">
      <c r="A358" s="61"/>
      <c r="B358" s="32"/>
      <c r="C358" s="32"/>
      <c r="D358" s="32"/>
      <c r="E358" s="81"/>
      <c r="F358" s="78"/>
      <c r="G358" s="66"/>
      <c r="H358" s="67"/>
      <c r="I358" s="67"/>
      <c r="J358" s="32"/>
    </row>
    <row r="359" spans="1:10" ht="45.75" customHeight="1" x14ac:dyDescent="0.15">
      <c r="A359" s="61"/>
      <c r="B359" s="32"/>
      <c r="C359" s="32"/>
      <c r="D359" s="32"/>
      <c r="E359" s="81"/>
      <c r="F359" s="78"/>
      <c r="G359" s="66"/>
      <c r="H359" s="67"/>
      <c r="I359" s="67"/>
      <c r="J359" s="32"/>
    </row>
    <row r="360" spans="1:10" ht="45.75" customHeight="1" x14ac:dyDescent="0.15">
      <c r="A360" s="61"/>
      <c r="B360" s="32"/>
      <c r="C360" s="32"/>
      <c r="D360" s="32"/>
      <c r="E360" s="81"/>
      <c r="F360" s="78"/>
      <c r="G360" s="66"/>
      <c r="H360" s="67"/>
      <c r="I360" s="67"/>
      <c r="J360" s="32"/>
    </row>
    <row r="361" spans="1:10" ht="45.75" customHeight="1" x14ac:dyDescent="0.15">
      <c r="A361" s="61"/>
      <c r="B361" s="32"/>
      <c r="C361" s="32"/>
      <c r="D361" s="32"/>
      <c r="E361" s="81"/>
      <c r="F361" s="78"/>
      <c r="G361" s="66"/>
      <c r="H361" s="67"/>
      <c r="I361" s="67"/>
      <c r="J361" s="32"/>
    </row>
    <row r="362" spans="1:10" ht="45.75" customHeight="1" x14ac:dyDescent="0.15">
      <c r="A362" s="61"/>
      <c r="B362" s="32"/>
      <c r="C362" s="32"/>
      <c r="D362" s="32"/>
      <c r="E362" s="81"/>
      <c r="F362" s="78"/>
      <c r="G362" s="66"/>
      <c r="H362" s="67"/>
      <c r="I362" s="67"/>
      <c r="J362" s="32"/>
    </row>
    <row r="363" spans="1:10" ht="45.75" customHeight="1" x14ac:dyDescent="0.15">
      <c r="A363" s="61"/>
      <c r="B363" s="32"/>
      <c r="C363" s="32"/>
      <c r="D363" s="32"/>
      <c r="E363" s="81"/>
      <c r="F363" s="78"/>
      <c r="G363" s="66"/>
      <c r="H363" s="67"/>
      <c r="I363" s="67"/>
      <c r="J363" s="32"/>
    </row>
    <row r="364" spans="1:10" ht="45.75" customHeight="1" x14ac:dyDescent="0.15">
      <c r="A364" s="61"/>
      <c r="B364" s="32"/>
      <c r="C364" s="32"/>
      <c r="D364" s="32"/>
      <c r="E364" s="81"/>
      <c r="F364" s="78"/>
      <c r="G364" s="66"/>
      <c r="H364" s="67"/>
      <c r="I364" s="67"/>
      <c r="J364" s="32"/>
    </row>
    <row r="365" spans="1:10" ht="45.75" customHeight="1" x14ac:dyDescent="0.15">
      <c r="A365" s="61"/>
      <c r="B365" s="32"/>
      <c r="C365" s="32"/>
      <c r="D365" s="32"/>
      <c r="E365" s="81"/>
      <c r="F365" s="78"/>
      <c r="G365" s="66"/>
      <c r="H365" s="67"/>
      <c r="I365" s="67"/>
      <c r="J365" s="32"/>
    </row>
    <row r="366" spans="1:10" ht="45.75" customHeight="1" x14ac:dyDescent="0.15">
      <c r="A366" s="61"/>
      <c r="B366" s="32"/>
      <c r="C366" s="32"/>
      <c r="D366" s="32"/>
      <c r="E366" s="81"/>
      <c r="F366" s="78"/>
      <c r="G366" s="66"/>
      <c r="H366" s="67"/>
      <c r="I366" s="67"/>
      <c r="J366" s="32"/>
    </row>
    <row r="367" spans="1:10" ht="45.75" customHeight="1" x14ac:dyDescent="0.15">
      <c r="A367" s="61"/>
      <c r="B367" s="32"/>
      <c r="C367" s="32"/>
      <c r="D367" s="32"/>
      <c r="E367" s="81"/>
      <c r="F367" s="78"/>
      <c r="G367" s="66"/>
      <c r="H367" s="67"/>
      <c r="I367" s="67"/>
      <c r="J367" s="32"/>
    </row>
    <row r="368" spans="1:10" ht="45.75" customHeight="1" x14ac:dyDescent="0.15">
      <c r="A368" s="61"/>
      <c r="B368" s="68"/>
      <c r="C368" s="83"/>
      <c r="D368" s="83"/>
      <c r="E368" s="84"/>
      <c r="F368" s="78"/>
      <c r="G368" s="85"/>
      <c r="H368" s="86"/>
      <c r="I368" s="67"/>
      <c r="J368" s="32"/>
    </row>
    <row r="369" spans="1:10" ht="45.75" customHeight="1" x14ac:dyDescent="0.15">
      <c r="A369" s="61"/>
      <c r="B369" s="32"/>
      <c r="C369" s="32"/>
      <c r="D369" s="32"/>
      <c r="E369" s="72"/>
      <c r="F369" s="65"/>
      <c r="G369" s="66"/>
      <c r="H369" s="67"/>
      <c r="I369" s="67"/>
      <c r="J369" s="32"/>
    </row>
    <row r="370" spans="1:10" ht="45.75" customHeight="1" x14ac:dyDescent="0.15">
      <c r="A370" s="61"/>
      <c r="B370" s="32"/>
      <c r="C370" s="32"/>
      <c r="D370" s="32"/>
      <c r="E370" s="72"/>
      <c r="F370" s="65"/>
      <c r="G370" s="66"/>
      <c r="H370" s="67"/>
      <c r="I370" s="67"/>
      <c r="J370" s="32"/>
    </row>
    <row r="371" spans="1:10" ht="45.75" customHeight="1" x14ac:dyDescent="0.15">
      <c r="A371" s="61"/>
      <c r="B371" s="32"/>
      <c r="C371" s="32"/>
      <c r="D371" s="32"/>
      <c r="E371" s="72"/>
      <c r="F371" s="65"/>
      <c r="G371" s="66"/>
      <c r="H371" s="67"/>
      <c r="I371" s="67"/>
      <c r="J371" s="32"/>
    </row>
    <row r="372" spans="1:10" ht="45.75" customHeight="1" x14ac:dyDescent="0.15">
      <c r="A372" s="61"/>
      <c r="B372" s="87"/>
      <c r="C372" s="88"/>
      <c r="D372" s="88"/>
      <c r="E372" s="72"/>
      <c r="F372" s="89"/>
      <c r="G372" s="66"/>
      <c r="H372" s="90"/>
      <c r="I372" s="90"/>
      <c r="J372" s="32"/>
    </row>
    <row r="373" spans="1:10" ht="45.75" customHeight="1" x14ac:dyDescent="0.15">
      <c r="A373" s="61"/>
      <c r="B373" s="87"/>
      <c r="C373" s="88"/>
      <c r="D373" s="88"/>
      <c r="E373" s="72"/>
      <c r="F373" s="89"/>
      <c r="G373" s="66"/>
      <c r="H373" s="90"/>
      <c r="I373" s="90"/>
      <c r="J373" s="32"/>
    </row>
    <row r="374" spans="1:10" ht="45.75" customHeight="1" x14ac:dyDescent="0.15">
      <c r="A374" s="61"/>
      <c r="B374" s="87"/>
      <c r="C374" s="88"/>
      <c r="D374" s="88"/>
      <c r="E374" s="72"/>
      <c r="F374" s="89"/>
      <c r="G374" s="66"/>
      <c r="H374" s="90"/>
      <c r="I374" s="90"/>
      <c r="J374" s="32"/>
    </row>
    <row r="375" spans="1:10" ht="45.75" customHeight="1" x14ac:dyDescent="0.15">
      <c r="A375" s="61"/>
      <c r="B375" s="87"/>
      <c r="C375" s="88"/>
      <c r="D375" s="88"/>
      <c r="E375" s="72"/>
      <c r="F375" s="89"/>
      <c r="G375" s="66"/>
      <c r="H375" s="90"/>
      <c r="I375" s="90"/>
      <c r="J375" s="32"/>
    </row>
    <row r="376" spans="1:10" ht="45.75" customHeight="1" x14ac:dyDescent="0.15">
      <c r="A376" s="61"/>
      <c r="B376" s="87"/>
      <c r="C376" s="88"/>
      <c r="D376" s="88"/>
      <c r="E376" s="72"/>
      <c r="F376" s="89"/>
      <c r="G376" s="66"/>
      <c r="H376" s="90"/>
      <c r="I376" s="90"/>
      <c r="J376" s="32"/>
    </row>
    <row r="377" spans="1:10" ht="45.75" customHeight="1" x14ac:dyDescent="0.15">
      <c r="A377" s="61"/>
      <c r="B377" s="87"/>
      <c r="C377" s="88"/>
      <c r="D377" s="88"/>
      <c r="E377" s="72"/>
      <c r="F377" s="89"/>
      <c r="G377" s="66"/>
      <c r="H377" s="90"/>
      <c r="I377" s="90"/>
      <c r="J377" s="32"/>
    </row>
    <row r="378" spans="1:10" ht="45.75" customHeight="1" x14ac:dyDescent="0.15">
      <c r="A378" s="61"/>
      <c r="B378" s="87"/>
      <c r="C378" s="88"/>
      <c r="D378" s="88"/>
      <c r="E378" s="72"/>
      <c r="F378" s="89"/>
      <c r="G378" s="66"/>
      <c r="H378" s="90"/>
      <c r="I378" s="90"/>
      <c r="J378" s="32"/>
    </row>
    <row r="379" spans="1:10" ht="45.75" customHeight="1" x14ac:dyDescent="0.15">
      <c r="A379" s="61"/>
      <c r="B379" s="87"/>
      <c r="C379" s="88"/>
      <c r="D379" s="88"/>
      <c r="E379" s="72"/>
      <c r="F379" s="89"/>
      <c r="G379" s="66"/>
      <c r="H379" s="90"/>
      <c r="I379" s="90"/>
      <c r="J379" s="32"/>
    </row>
    <row r="380" spans="1:10" ht="45.75" customHeight="1" x14ac:dyDescent="0.15">
      <c r="A380" s="61"/>
      <c r="B380" s="87"/>
      <c r="C380" s="88"/>
      <c r="D380" s="88"/>
      <c r="E380" s="72"/>
      <c r="F380" s="89"/>
      <c r="G380" s="66"/>
      <c r="H380" s="90"/>
      <c r="I380" s="90"/>
      <c r="J380" s="32"/>
    </row>
    <row r="381" spans="1:10" ht="45.75" customHeight="1" x14ac:dyDescent="0.15">
      <c r="A381" s="61"/>
      <c r="B381" s="87"/>
      <c r="C381" s="88"/>
      <c r="D381" s="88"/>
      <c r="E381" s="72"/>
      <c r="F381" s="89"/>
      <c r="G381" s="66"/>
      <c r="H381" s="90"/>
      <c r="I381" s="90"/>
      <c r="J381" s="32"/>
    </row>
    <row r="382" spans="1:10" ht="45.75" customHeight="1" x14ac:dyDescent="0.15">
      <c r="A382" s="61"/>
      <c r="B382" s="87"/>
      <c r="C382" s="88"/>
      <c r="D382" s="88"/>
      <c r="E382" s="72"/>
      <c r="F382" s="89"/>
      <c r="G382" s="66"/>
      <c r="H382" s="90"/>
      <c r="I382" s="90"/>
      <c r="J382" s="32"/>
    </row>
    <row r="383" spans="1:10" ht="45.75" customHeight="1" x14ac:dyDescent="0.15">
      <c r="A383" s="61"/>
      <c r="B383" s="87"/>
      <c r="C383" s="88"/>
      <c r="D383" s="88"/>
      <c r="E383" s="72"/>
      <c r="F383" s="89"/>
      <c r="G383" s="66"/>
      <c r="H383" s="90"/>
      <c r="I383" s="90"/>
      <c r="J383" s="32"/>
    </row>
    <row r="384" spans="1:10" ht="45.75" customHeight="1" x14ac:dyDescent="0.15">
      <c r="A384" s="61"/>
      <c r="B384" s="87"/>
      <c r="C384" s="88"/>
      <c r="D384" s="88"/>
      <c r="E384" s="72"/>
      <c r="F384" s="89"/>
      <c r="G384" s="66"/>
      <c r="H384" s="90"/>
      <c r="I384" s="90"/>
      <c r="J384" s="32"/>
    </row>
    <row r="385" spans="1:10" ht="45.75" customHeight="1" x14ac:dyDescent="0.15">
      <c r="A385" s="61"/>
      <c r="B385" s="87"/>
      <c r="C385" s="88"/>
      <c r="D385" s="88"/>
      <c r="E385" s="72"/>
      <c r="F385" s="89"/>
      <c r="G385" s="66"/>
      <c r="H385" s="90"/>
      <c r="I385" s="90"/>
      <c r="J385" s="32"/>
    </row>
    <row r="386" spans="1:10" ht="45.75" customHeight="1" x14ac:dyDescent="0.15">
      <c r="A386" s="61"/>
      <c r="B386" s="87"/>
      <c r="C386" s="88"/>
      <c r="D386" s="88"/>
      <c r="E386" s="72"/>
      <c r="F386" s="89"/>
      <c r="G386" s="66"/>
      <c r="H386" s="90"/>
      <c r="I386" s="90"/>
      <c r="J386" s="32"/>
    </row>
    <row r="387" spans="1:10" ht="45.75" customHeight="1" x14ac:dyDescent="0.15">
      <c r="A387" s="61"/>
      <c r="B387" s="87"/>
      <c r="C387" s="88"/>
      <c r="D387" s="88"/>
      <c r="E387" s="72"/>
      <c r="F387" s="89"/>
      <c r="G387" s="66"/>
      <c r="H387" s="90"/>
      <c r="I387" s="90"/>
      <c r="J387" s="32"/>
    </row>
    <row r="388" spans="1:10" ht="45.75" customHeight="1" x14ac:dyDescent="0.15">
      <c r="A388" s="61"/>
      <c r="B388" s="87"/>
      <c r="C388" s="88"/>
      <c r="D388" s="88"/>
      <c r="E388" s="72"/>
      <c r="F388" s="89"/>
      <c r="G388" s="66"/>
      <c r="H388" s="90"/>
      <c r="I388" s="90"/>
      <c r="J388" s="32"/>
    </row>
    <row r="389" spans="1:10" ht="45.75" customHeight="1" x14ac:dyDescent="0.15">
      <c r="A389" s="61"/>
      <c r="B389" s="87"/>
      <c r="C389" s="88"/>
      <c r="D389" s="88"/>
      <c r="E389" s="72"/>
      <c r="F389" s="89"/>
      <c r="G389" s="66"/>
      <c r="H389" s="90"/>
      <c r="I389" s="90"/>
      <c r="J389" s="32"/>
    </row>
    <row r="390" spans="1:10" ht="45.75" customHeight="1" x14ac:dyDescent="0.15">
      <c r="A390" s="61"/>
      <c r="B390" s="87"/>
      <c r="C390" s="88"/>
      <c r="D390" s="88"/>
      <c r="E390" s="72"/>
      <c r="F390" s="89"/>
      <c r="G390" s="66"/>
      <c r="H390" s="90"/>
      <c r="I390" s="90"/>
      <c r="J390" s="32"/>
    </row>
    <row r="391" spans="1:10" ht="45.75" customHeight="1" x14ac:dyDescent="0.15">
      <c r="A391" s="61"/>
      <c r="B391" s="87"/>
      <c r="C391" s="88"/>
      <c r="D391" s="88"/>
      <c r="E391" s="72"/>
      <c r="F391" s="89"/>
      <c r="G391" s="66"/>
      <c r="H391" s="90"/>
      <c r="I391" s="90"/>
      <c r="J391" s="32"/>
    </row>
    <row r="392" spans="1:10" ht="45.75" customHeight="1" x14ac:dyDescent="0.15">
      <c r="A392" s="61"/>
      <c r="B392" s="87"/>
      <c r="C392" s="88"/>
      <c r="D392" s="88"/>
      <c r="E392" s="72"/>
      <c r="F392" s="89"/>
      <c r="G392" s="66"/>
      <c r="H392" s="90"/>
      <c r="I392" s="90"/>
      <c r="J392" s="32"/>
    </row>
    <row r="393" spans="1:10" ht="45.75" customHeight="1" x14ac:dyDescent="0.15">
      <c r="A393" s="61"/>
      <c r="B393" s="87"/>
      <c r="C393" s="88"/>
      <c r="D393" s="88"/>
      <c r="E393" s="72"/>
      <c r="F393" s="89"/>
      <c r="G393" s="66"/>
      <c r="H393" s="90"/>
      <c r="I393" s="90"/>
      <c r="J393" s="32"/>
    </row>
    <row r="394" spans="1:10" ht="45.75" customHeight="1" x14ac:dyDescent="0.15">
      <c r="A394" s="61"/>
      <c r="B394" s="87"/>
      <c r="C394" s="88"/>
      <c r="D394" s="88"/>
      <c r="E394" s="72"/>
      <c r="F394" s="89"/>
      <c r="G394" s="66"/>
      <c r="H394" s="90"/>
      <c r="I394" s="90"/>
      <c r="J394" s="32"/>
    </row>
    <row r="395" spans="1:10" ht="45.75" customHeight="1" x14ac:dyDescent="0.15">
      <c r="A395" s="61"/>
      <c r="B395" s="87"/>
      <c r="C395" s="88"/>
      <c r="D395" s="88"/>
      <c r="E395" s="72"/>
      <c r="F395" s="89"/>
      <c r="G395" s="66"/>
      <c r="H395" s="90"/>
      <c r="I395" s="90"/>
      <c r="J395" s="32"/>
    </row>
    <row r="396" spans="1:10" ht="45.75" customHeight="1" x14ac:dyDescent="0.15">
      <c r="A396" s="61"/>
      <c r="B396" s="87"/>
      <c r="C396" s="88"/>
      <c r="D396" s="88"/>
      <c r="E396" s="72"/>
      <c r="F396" s="89"/>
      <c r="G396" s="66"/>
      <c r="H396" s="90"/>
      <c r="I396" s="90"/>
      <c r="J396" s="32"/>
    </row>
    <row r="397" spans="1:10" ht="45.75" customHeight="1" x14ac:dyDescent="0.15">
      <c r="A397" s="61"/>
      <c r="B397" s="87"/>
      <c r="C397" s="88"/>
      <c r="D397" s="88"/>
      <c r="E397" s="72"/>
      <c r="F397" s="89"/>
      <c r="G397" s="66"/>
      <c r="H397" s="90"/>
      <c r="I397" s="90"/>
      <c r="J397" s="32"/>
    </row>
    <row r="398" spans="1:10" ht="45.75" customHeight="1" x14ac:dyDescent="0.15">
      <c r="A398" s="61"/>
      <c r="B398" s="87"/>
      <c r="C398" s="88"/>
      <c r="D398" s="88"/>
      <c r="E398" s="72"/>
      <c r="F398" s="89"/>
      <c r="G398" s="66"/>
      <c r="H398" s="90"/>
      <c r="I398" s="90"/>
      <c r="J398" s="32"/>
    </row>
    <row r="399" spans="1:10" ht="45.75" customHeight="1" x14ac:dyDescent="0.15">
      <c r="A399" s="61"/>
      <c r="B399" s="87"/>
      <c r="C399" s="88"/>
      <c r="D399" s="88"/>
      <c r="E399" s="72"/>
      <c r="F399" s="89"/>
      <c r="G399" s="66"/>
      <c r="H399" s="90"/>
      <c r="I399" s="90"/>
      <c r="J399" s="32"/>
    </row>
    <row r="400" spans="1:10" ht="45.75" customHeight="1" x14ac:dyDescent="0.15">
      <c r="A400" s="61"/>
      <c r="B400" s="87"/>
      <c r="C400" s="88"/>
      <c r="D400" s="88"/>
      <c r="E400" s="72"/>
      <c r="F400" s="89"/>
      <c r="G400" s="66"/>
      <c r="H400" s="90"/>
      <c r="I400" s="90"/>
      <c r="J400" s="32"/>
    </row>
    <row r="401" spans="1:10" ht="45.75" customHeight="1" x14ac:dyDescent="0.15">
      <c r="A401" s="61"/>
      <c r="B401" s="87"/>
      <c r="C401" s="88"/>
      <c r="D401" s="88"/>
      <c r="E401" s="72"/>
      <c r="F401" s="89"/>
      <c r="G401" s="66"/>
      <c r="H401" s="90"/>
      <c r="I401" s="90"/>
      <c r="J401" s="32"/>
    </row>
    <row r="402" spans="1:10" ht="45.75" customHeight="1" x14ac:dyDescent="0.15">
      <c r="A402" s="61"/>
      <c r="B402" s="87"/>
      <c r="C402" s="88"/>
      <c r="D402" s="88"/>
      <c r="E402" s="72"/>
      <c r="F402" s="89"/>
      <c r="G402" s="66"/>
      <c r="H402" s="90"/>
      <c r="I402" s="90"/>
      <c r="J402" s="32"/>
    </row>
    <row r="403" spans="1:10" ht="45.75" customHeight="1" x14ac:dyDescent="0.15">
      <c r="A403" s="61"/>
      <c r="B403" s="87"/>
      <c r="C403" s="88"/>
      <c r="D403" s="88"/>
      <c r="E403" s="72"/>
      <c r="F403" s="89"/>
      <c r="G403" s="66"/>
      <c r="H403" s="90"/>
      <c r="I403" s="90"/>
      <c r="J403" s="32"/>
    </row>
    <row r="404" spans="1:10" ht="45.75" customHeight="1" x14ac:dyDescent="0.15">
      <c r="A404" s="61"/>
      <c r="B404" s="87"/>
      <c r="C404" s="88"/>
      <c r="D404" s="88"/>
      <c r="E404" s="72"/>
      <c r="F404" s="89"/>
      <c r="G404" s="66"/>
      <c r="H404" s="90"/>
      <c r="I404" s="90"/>
      <c r="J404" s="32"/>
    </row>
    <row r="405" spans="1:10" ht="45.75" customHeight="1" x14ac:dyDescent="0.15">
      <c r="A405" s="61"/>
      <c r="B405" s="87"/>
      <c r="C405" s="88"/>
      <c r="D405" s="88"/>
      <c r="E405" s="72"/>
      <c r="F405" s="89"/>
      <c r="G405" s="66"/>
      <c r="H405" s="90"/>
      <c r="I405" s="90"/>
      <c r="J405" s="32"/>
    </row>
    <row r="406" spans="1:10" ht="45.75" customHeight="1" x14ac:dyDescent="0.15">
      <c r="A406" s="61"/>
      <c r="B406" s="87"/>
      <c r="C406" s="88"/>
      <c r="D406" s="88"/>
      <c r="E406" s="72"/>
      <c r="F406" s="89"/>
      <c r="G406" s="66"/>
      <c r="H406" s="90"/>
      <c r="I406" s="90"/>
      <c r="J406" s="32"/>
    </row>
    <row r="407" spans="1:10" ht="45.75" customHeight="1" x14ac:dyDescent="0.15">
      <c r="A407" s="61"/>
      <c r="B407" s="87"/>
      <c r="C407" s="88"/>
      <c r="D407" s="88"/>
      <c r="E407" s="72"/>
      <c r="F407" s="89"/>
      <c r="G407" s="66"/>
      <c r="H407" s="90"/>
      <c r="I407" s="90"/>
      <c r="J407" s="32"/>
    </row>
    <row r="408" spans="1:10" ht="45.75" customHeight="1" x14ac:dyDescent="0.15">
      <c r="A408" s="61"/>
      <c r="B408" s="87"/>
      <c r="C408" s="88"/>
      <c r="D408" s="88"/>
      <c r="E408" s="72"/>
      <c r="F408" s="89"/>
      <c r="G408" s="66"/>
      <c r="H408" s="90"/>
      <c r="I408" s="90"/>
      <c r="J408" s="32"/>
    </row>
    <row r="409" spans="1:10" ht="45.75" customHeight="1" x14ac:dyDescent="0.15">
      <c r="A409" s="61"/>
      <c r="B409" s="87"/>
      <c r="C409" s="88"/>
      <c r="D409" s="88"/>
      <c r="E409" s="72"/>
      <c r="F409" s="89"/>
      <c r="G409" s="66"/>
      <c r="H409" s="90"/>
      <c r="I409" s="90"/>
      <c r="J409" s="32"/>
    </row>
    <row r="410" spans="1:10" ht="45.75" customHeight="1" x14ac:dyDescent="0.15">
      <c r="A410" s="61"/>
      <c r="B410" s="87"/>
      <c r="C410" s="88"/>
      <c r="D410" s="88"/>
      <c r="E410" s="72"/>
      <c r="F410" s="89"/>
      <c r="G410" s="66"/>
      <c r="H410" s="90"/>
      <c r="I410" s="90"/>
      <c r="J410" s="32"/>
    </row>
    <row r="411" spans="1:10" ht="45.75" customHeight="1" x14ac:dyDescent="0.15">
      <c r="A411" s="61"/>
      <c r="B411" s="87"/>
      <c r="C411" s="88"/>
      <c r="D411" s="88"/>
      <c r="E411" s="72"/>
      <c r="F411" s="89"/>
      <c r="G411" s="66"/>
      <c r="H411" s="90"/>
      <c r="I411" s="90"/>
      <c r="J411" s="32"/>
    </row>
    <row r="412" spans="1:10" ht="45.75" customHeight="1" x14ac:dyDescent="0.15">
      <c r="A412" s="61"/>
      <c r="B412" s="87"/>
      <c r="C412" s="88"/>
      <c r="D412" s="88"/>
      <c r="E412" s="72"/>
      <c r="F412" s="89"/>
      <c r="G412" s="66"/>
      <c r="H412" s="90"/>
      <c r="I412" s="90"/>
      <c r="J412" s="32"/>
    </row>
    <row r="413" spans="1:10" ht="45.75" customHeight="1" x14ac:dyDescent="0.15">
      <c r="A413" s="61"/>
      <c r="B413" s="87"/>
      <c r="C413" s="88"/>
      <c r="D413" s="88"/>
      <c r="E413" s="72"/>
      <c r="F413" s="89"/>
      <c r="G413" s="66"/>
      <c r="H413" s="90"/>
      <c r="I413" s="90"/>
      <c r="J413" s="32"/>
    </row>
    <row r="414" spans="1:10" ht="45.75" customHeight="1" x14ac:dyDescent="0.15">
      <c r="A414" s="61"/>
      <c r="B414" s="87"/>
      <c r="C414" s="88"/>
      <c r="D414" s="88"/>
      <c r="E414" s="72"/>
      <c r="F414" s="89"/>
      <c r="G414" s="66"/>
      <c r="H414" s="90"/>
      <c r="I414" s="90"/>
      <c r="J414" s="32"/>
    </row>
    <row r="415" spans="1:10" ht="45.75" customHeight="1" x14ac:dyDescent="0.15">
      <c r="A415" s="61"/>
      <c r="B415" s="87"/>
      <c r="C415" s="88"/>
      <c r="D415" s="88"/>
      <c r="E415" s="72"/>
      <c r="F415" s="89"/>
      <c r="G415" s="66"/>
      <c r="H415" s="90"/>
      <c r="I415" s="90"/>
      <c r="J415" s="32"/>
    </row>
    <row r="416" spans="1:10" ht="45.75" customHeight="1" x14ac:dyDescent="0.15">
      <c r="A416" s="61"/>
      <c r="B416" s="87"/>
      <c r="C416" s="88"/>
      <c r="D416" s="88"/>
      <c r="E416" s="72"/>
      <c r="F416" s="89"/>
      <c r="G416" s="66"/>
      <c r="H416" s="90"/>
      <c r="I416" s="90"/>
      <c r="J416" s="32"/>
    </row>
    <row r="417" spans="1:10" ht="45.75" customHeight="1" x14ac:dyDescent="0.15">
      <c r="A417" s="61"/>
      <c r="B417" s="87"/>
      <c r="C417" s="88"/>
      <c r="D417" s="88"/>
      <c r="E417" s="72"/>
      <c r="F417" s="89"/>
      <c r="G417" s="66"/>
      <c r="H417" s="90"/>
      <c r="I417" s="90"/>
      <c r="J417" s="32"/>
    </row>
    <row r="418" spans="1:10" ht="45.75" customHeight="1" x14ac:dyDescent="0.15">
      <c r="A418" s="61"/>
      <c r="B418" s="87"/>
      <c r="C418" s="88"/>
      <c r="D418" s="88"/>
      <c r="E418" s="72"/>
      <c r="F418" s="89"/>
      <c r="G418" s="66"/>
      <c r="H418" s="90"/>
      <c r="I418" s="90"/>
      <c r="J418" s="32"/>
    </row>
    <row r="419" spans="1:10" ht="45.75" customHeight="1" x14ac:dyDescent="0.15">
      <c r="A419" s="61"/>
      <c r="B419" s="87"/>
      <c r="C419" s="88"/>
      <c r="D419" s="88"/>
      <c r="E419" s="72"/>
      <c r="F419" s="89"/>
      <c r="G419" s="66"/>
      <c r="H419" s="90"/>
      <c r="I419" s="90"/>
      <c r="J419" s="32"/>
    </row>
    <row r="420" spans="1:10" ht="45.75" customHeight="1" x14ac:dyDescent="0.15">
      <c r="A420" s="61"/>
      <c r="B420" s="87"/>
      <c r="C420" s="88"/>
      <c r="D420" s="88"/>
      <c r="E420" s="72"/>
      <c r="F420" s="89"/>
      <c r="G420" s="66"/>
      <c r="H420" s="90"/>
      <c r="I420" s="90"/>
      <c r="J420" s="32"/>
    </row>
    <row r="421" spans="1:10" ht="45.75" customHeight="1" x14ac:dyDescent="0.15">
      <c r="A421" s="61"/>
      <c r="B421" s="87"/>
      <c r="C421" s="88"/>
      <c r="D421" s="88"/>
      <c r="E421" s="72"/>
      <c r="F421" s="89"/>
      <c r="G421" s="66"/>
      <c r="H421" s="90"/>
      <c r="I421" s="90"/>
      <c r="J421" s="32"/>
    </row>
    <row r="422" spans="1:10" ht="45.75" customHeight="1" x14ac:dyDescent="0.15">
      <c r="A422" s="61"/>
      <c r="B422" s="87"/>
      <c r="C422" s="88"/>
      <c r="D422" s="88"/>
      <c r="E422" s="72"/>
      <c r="F422" s="89"/>
      <c r="G422" s="66"/>
      <c r="H422" s="90"/>
      <c r="I422" s="90"/>
      <c r="J422" s="32"/>
    </row>
    <row r="423" spans="1:10" ht="45.75" customHeight="1" x14ac:dyDescent="0.15">
      <c r="A423" s="61"/>
      <c r="B423" s="87"/>
      <c r="C423" s="88"/>
      <c r="D423" s="88"/>
      <c r="E423" s="72"/>
      <c r="F423" s="89"/>
      <c r="G423" s="66"/>
      <c r="H423" s="90"/>
      <c r="I423" s="90"/>
      <c r="J423" s="32"/>
    </row>
    <row r="424" spans="1:10" ht="45.75" customHeight="1" x14ac:dyDescent="0.15">
      <c r="A424" s="61"/>
      <c r="B424" s="87"/>
      <c r="C424" s="88"/>
      <c r="D424" s="88"/>
      <c r="E424" s="72"/>
      <c r="F424" s="89"/>
      <c r="G424" s="66"/>
      <c r="H424" s="90"/>
      <c r="I424" s="90"/>
      <c r="J424" s="32"/>
    </row>
    <row r="425" spans="1:10" ht="45.75" customHeight="1" x14ac:dyDescent="0.15">
      <c r="A425" s="61"/>
      <c r="B425" s="87"/>
      <c r="C425" s="88"/>
      <c r="D425" s="88"/>
      <c r="E425" s="72"/>
      <c r="F425" s="89"/>
      <c r="G425" s="66"/>
      <c r="H425" s="90"/>
      <c r="I425" s="90"/>
      <c r="J425" s="32"/>
    </row>
    <row r="426" spans="1:10" ht="45.75" customHeight="1" x14ac:dyDescent="0.15">
      <c r="A426" s="61"/>
      <c r="B426" s="87"/>
      <c r="C426" s="88"/>
      <c r="D426" s="88"/>
      <c r="E426" s="72"/>
      <c r="F426" s="89"/>
      <c r="G426" s="66"/>
      <c r="H426" s="90"/>
      <c r="I426" s="90"/>
      <c r="J426" s="32"/>
    </row>
    <row r="427" spans="1:10" ht="45.75" customHeight="1" x14ac:dyDescent="0.15">
      <c r="A427" s="61"/>
      <c r="B427" s="87"/>
      <c r="C427" s="88"/>
      <c r="D427" s="88"/>
      <c r="E427" s="72"/>
      <c r="F427" s="89"/>
      <c r="G427" s="66"/>
      <c r="H427" s="90"/>
      <c r="I427" s="90"/>
      <c r="J427" s="32"/>
    </row>
    <row r="428" spans="1:10" ht="45.75" customHeight="1" x14ac:dyDescent="0.15">
      <c r="A428" s="61"/>
      <c r="B428" s="87"/>
      <c r="C428" s="88"/>
      <c r="D428" s="88"/>
      <c r="E428" s="72"/>
      <c r="F428" s="89"/>
      <c r="G428" s="66"/>
      <c r="H428" s="90"/>
      <c r="I428" s="90"/>
      <c r="J428" s="32"/>
    </row>
    <row r="429" spans="1:10" ht="45.75" customHeight="1" x14ac:dyDescent="0.15">
      <c r="A429" s="61"/>
      <c r="B429" s="87"/>
      <c r="C429" s="88"/>
      <c r="D429" s="88"/>
      <c r="E429" s="72"/>
      <c r="F429" s="89"/>
      <c r="G429" s="66"/>
      <c r="H429" s="90"/>
      <c r="I429" s="90"/>
      <c r="J429" s="32"/>
    </row>
    <row r="430" spans="1:10" ht="45.75" customHeight="1" x14ac:dyDescent="0.15">
      <c r="A430" s="61"/>
      <c r="B430" s="87"/>
      <c r="C430" s="88"/>
      <c r="D430" s="88"/>
      <c r="E430" s="72"/>
      <c r="F430" s="89"/>
      <c r="G430" s="66"/>
      <c r="H430" s="90"/>
      <c r="I430" s="90"/>
      <c r="J430" s="32"/>
    </row>
    <row r="431" spans="1:10" ht="45.75" customHeight="1" x14ac:dyDescent="0.15">
      <c r="A431" s="61"/>
      <c r="B431" s="87"/>
      <c r="C431" s="88"/>
      <c r="D431" s="88"/>
      <c r="E431" s="72"/>
      <c r="F431" s="89"/>
      <c r="G431" s="66"/>
      <c r="H431" s="90"/>
      <c r="I431" s="90"/>
      <c r="J431" s="32"/>
    </row>
    <row r="432" spans="1:10" ht="45.75" customHeight="1" x14ac:dyDescent="0.15">
      <c r="A432" s="61"/>
      <c r="B432" s="87"/>
      <c r="C432" s="88"/>
      <c r="D432" s="88"/>
      <c r="E432" s="72"/>
      <c r="F432" s="89"/>
      <c r="G432" s="66"/>
      <c r="H432" s="90"/>
      <c r="I432" s="90"/>
      <c r="J432" s="32"/>
    </row>
    <row r="433" spans="1:10" ht="45.75" customHeight="1" x14ac:dyDescent="0.15">
      <c r="A433" s="61"/>
      <c r="B433" s="87"/>
      <c r="C433" s="91"/>
      <c r="D433" s="88"/>
      <c r="E433" s="92"/>
      <c r="F433" s="78"/>
      <c r="G433" s="66"/>
      <c r="H433" s="90"/>
      <c r="I433" s="90"/>
      <c r="J433" s="32"/>
    </row>
    <row r="434" spans="1:10" ht="45.75" customHeight="1" x14ac:dyDescent="0.15">
      <c r="A434" s="61"/>
      <c r="B434" s="87"/>
      <c r="C434" s="91"/>
      <c r="D434" s="88"/>
      <c r="E434" s="92"/>
      <c r="F434" s="78"/>
      <c r="G434" s="66"/>
      <c r="H434" s="90"/>
      <c r="I434" s="90"/>
      <c r="J434" s="32"/>
    </row>
    <row r="435" spans="1:10" ht="45.75" customHeight="1" x14ac:dyDescent="0.15">
      <c r="A435" s="61"/>
      <c r="B435" s="87"/>
      <c r="C435" s="91"/>
      <c r="D435" s="88"/>
      <c r="E435" s="92"/>
      <c r="F435" s="78"/>
      <c r="G435" s="66"/>
      <c r="H435" s="90"/>
      <c r="I435" s="90"/>
      <c r="J435" s="32"/>
    </row>
    <row r="436" spans="1:10" ht="45.75" customHeight="1" x14ac:dyDescent="0.15">
      <c r="A436" s="61"/>
      <c r="B436" s="87"/>
      <c r="C436" s="91"/>
      <c r="D436" s="88"/>
      <c r="E436" s="92"/>
      <c r="F436" s="78"/>
      <c r="G436" s="66"/>
      <c r="H436" s="90"/>
      <c r="I436" s="90"/>
      <c r="J436" s="32"/>
    </row>
    <row r="437" spans="1:10" ht="45.75" customHeight="1" x14ac:dyDescent="0.15">
      <c r="A437" s="61"/>
      <c r="B437" s="87"/>
      <c r="C437" s="91"/>
      <c r="D437" s="88"/>
      <c r="E437" s="92"/>
      <c r="F437" s="78"/>
      <c r="G437" s="66"/>
      <c r="H437" s="90"/>
      <c r="I437" s="90"/>
      <c r="J437" s="32"/>
    </row>
    <row r="438" spans="1:10" ht="45.75" customHeight="1" x14ac:dyDescent="0.15">
      <c r="A438" s="61"/>
      <c r="B438" s="88"/>
      <c r="C438" s="88"/>
      <c r="D438" s="93"/>
      <c r="E438" s="94"/>
      <c r="F438" s="78"/>
      <c r="G438" s="95"/>
      <c r="H438" s="90"/>
      <c r="I438" s="90"/>
      <c r="J438" s="32"/>
    </row>
    <row r="439" spans="1:10" ht="45.75" customHeight="1" x14ac:dyDescent="0.15">
      <c r="A439" s="61"/>
      <c r="B439" s="88"/>
      <c r="C439" s="88"/>
      <c r="D439" s="88"/>
      <c r="E439" s="96"/>
      <c r="F439" s="78"/>
      <c r="G439" s="95"/>
      <c r="H439" s="90"/>
      <c r="I439" s="90"/>
      <c r="J439" s="32"/>
    </row>
    <row r="440" spans="1:10" ht="45.75" customHeight="1" x14ac:dyDescent="0.15">
      <c r="A440" s="61"/>
      <c r="B440" s="68"/>
      <c r="C440" s="88"/>
      <c r="D440" s="88"/>
      <c r="E440" s="96"/>
      <c r="F440" s="78"/>
      <c r="G440" s="95"/>
      <c r="H440" s="90"/>
      <c r="I440" s="90"/>
      <c r="J440" s="32"/>
    </row>
    <row r="441" spans="1:10" ht="45.75" customHeight="1" x14ac:dyDescent="0.15">
      <c r="A441" s="61"/>
      <c r="B441" s="68"/>
      <c r="C441" s="88"/>
      <c r="D441" s="88"/>
      <c r="E441" s="96"/>
      <c r="F441" s="78"/>
      <c r="G441" s="95"/>
      <c r="H441" s="90"/>
      <c r="I441" s="90"/>
      <c r="J441" s="32"/>
    </row>
    <row r="442" spans="1:10" ht="45.75" customHeight="1" x14ac:dyDescent="0.15">
      <c r="A442" s="61"/>
      <c r="B442" s="68"/>
      <c r="C442" s="88"/>
      <c r="D442" s="88"/>
      <c r="E442" s="96"/>
      <c r="F442" s="78"/>
      <c r="G442" s="95"/>
      <c r="H442" s="90"/>
      <c r="I442" s="90"/>
      <c r="J442" s="32"/>
    </row>
    <row r="443" spans="1:10" ht="45.75" customHeight="1" x14ac:dyDescent="0.15">
      <c r="A443" s="61"/>
      <c r="B443" s="88"/>
      <c r="C443" s="88"/>
      <c r="D443" s="88"/>
      <c r="E443" s="96"/>
      <c r="F443" s="78"/>
      <c r="G443" s="95"/>
      <c r="H443" s="90"/>
      <c r="I443" s="90"/>
      <c r="J443" s="32"/>
    </row>
    <row r="444" spans="1:10" ht="45.75" customHeight="1" x14ac:dyDescent="0.15">
      <c r="A444" s="61"/>
      <c r="B444" s="88"/>
      <c r="C444" s="88"/>
      <c r="D444" s="88"/>
      <c r="E444" s="96"/>
      <c r="F444" s="78"/>
      <c r="G444" s="95"/>
      <c r="H444" s="90"/>
      <c r="I444" s="90"/>
      <c r="J444" s="32"/>
    </row>
    <row r="445" spans="1:10" ht="45.75" customHeight="1" x14ac:dyDescent="0.15">
      <c r="A445" s="61"/>
      <c r="B445" s="88"/>
      <c r="C445" s="88"/>
      <c r="D445" s="88"/>
      <c r="E445" s="96"/>
      <c r="F445" s="78"/>
      <c r="G445" s="95"/>
      <c r="H445" s="90"/>
      <c r="I445" s="90"/>
      <c r="J445" s="32"/>
    </row>
    <row r="446" spans="1:10" ht="45.75" customHeight="1" x14ac:dyDescent="0.15">
      <c r="A446" s="61"/>
      <c r="B446" s="32"/>
      <c r="C446" s="32"/>
      <c r="D446" s="32"/>
      <c r="E446" s="97"/>
      <c r="F446" s="65"/>
      <c r="G446" s="98"/>
      <c r="H446" s="99"/>
      <c r="I446" s="90"/>
      <c r="J446" s="32"/>
    </row>
    <row r="511" spans="1:10" s="4" customFormat="1" ht="50.1" customHeight="1" x14ac:dyDescent="0.15">
      <c r="A511"/>
      <c r="B511" s="7"/>
      <c r="C511" s="2"/>
      <c r="D511" s="8"/>
      <c r="E511" s="3"/>
      <c r="F511" s="6"/>
      <c r="G511" s="9"/>
      <c r="H511"/>
      <c r="I511"/>
      <c r="J511" s="10"/>
    </row>
    <row r="512" spans="1:10" s="4" customFormat="1" ht="50.1" customHeight="1" x14ac:dyDescent="0.15">
      <c r="A512"/>
      <c r="B512" s="7"/>
      <c r="C512" s="2"/>
      <c r="D512" s="8"/>
      <c r="E512" s="3"/>
      <c r="F512" s="6"/>
      <c r="G512" s="9"/>
      <c r="H512"/>
      <c r="I512"/>
      <c r="J512" s="10"/>
    </row>
  </sheetData>
  <autoFilter ref="B4:J5" xr:uid="{00000000-0009-0000-0000-000005000000}"/>
  <phoneticPr fontId="3"/>
  <dataValidations count="3">
    <dataValidation type="list" allowBlank="1" showInputMessage="1" showErrorMessage="1" sqref="I440:I442" xr:uid="{030BCD75-C79B-4E98-B860-E89C217B53B3}">
      <formula1>$N$72:$N$74</formula1>
    </dataValidation>
    <dataValidation type="list" allowBlank="1" showInputMessage="1" showErrorMessage="1" sqref="I438:I439 I5:I38" xr:uid="{883A61DC-E671-4138-8100-176FB63635BD}">
      <formula1>#REF!</formula1>
    </dataValidation>
    <dataValidation type="list" allowBlank="1" showInputMessage="1" showErrorMessage="1" sqref="I372:I437" xr:uid="{387F7D62-BF40-4243-A858-D3417E95FFD1}">
      <formula1>$N$51:$N$53</formula1>
    </dataValidation>
  </dataValidations>
  <hyperlinks>
    <hyperlink ref="H4" r:id="rId1" display="http://www2.keiyaku.city.osaka.lg.jp/help/download/zuikeiriyuu.pdf" xr:uid="{8D398B0B-0E82-4F75-A7FC-39F4A8173199}"/>
  </hyperlinks>
  <printOptions horizontalCentered="1"/>
  <pageMargins left="0.78740157480314965" right="0.78740157480314965" top="0.78740157480314965" bottom="0.78740157480314965" header="0.51181102362204722" footer="0.51181102362204722"/>
  <pageSetup paperSize="9" scale="57" fitToHeight="0" orientation="portrait" r:id="rId2"/>
  <headerFooter alignWithMargins="0"/>
  <rowBreaks count="1" manualBreakCount="1">
    <brk id="418" max="9" man="1"/>
  </rowBreaks>
  <colBreaks count="1" manualBreakCount="1">
    <brk id="10" max="470"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9D495-C90E-4B91-8F88-CE438649868E}">
  <sheetPr>
    <pageSetUpPr fitToPage="1"/>
  </sheetPr>
  <dimension ref="A1:K513"/>
  <sheetViews>
    <sheetView tabSelected="1" view="pageBreakPreview" zoomScale="85" zoomScaleNormal="100" zoomScaleSheetLayoutView="85" workbookViewId="0">
      <selection activeCell="I4" sqref="I4"/>
    </sheetView>
  </sheetViews>
  <sheetFormatPr defaultRowHeight="45.75" customHeight="1" x14ac:dyDescent="0.15"/>
  <cols>
    <col min="1" max="1" width="6.25" customWidth="1"/>
    <col min="2" max="2" width="29.125" style="7" customWidth="1"/>
    <col min="3" max="3" width="14.5" style="2" customWidth="1"/>
    <col min="4" max="4" width="16.25" style="8" customWidth="1"/>
    <col min="5" max="5" width="16.625" style="3" customWidth="1"/>
    <col min="6" max="6" width="13.75" style="6" customWidth="1"/>
    <col min="7" max="7" width="13.75" style="9" customWidth="1"/>
    <col min="8" max="8" width="23" bestFit="1" customWidth="1"/>
    <col min="9" max="9" width="6.875" customWidth="1"/>
    <col min="10" max="10" width="9" style="10"/>
    <col min="11" max="11" width="9" customWidth="1"/>
    <col min="13" max="13" width="9" customWidth="1"/>
  </cols>
  <sheetData>
    <row r="1" spans="1:11" ht="15" x14ac:dyDescent="0.25">
      <c r="A1" s="13" t="s">
        <v>10</v>
      </c>
      <c r="B1" s="14"/>
      <c r="C1" s="15"/>
      <c r="D1" s="16"/>
      <c r="E1" s="17"/>
      <c r="F1" s="18"/>
      <c r="G1" s="19"/>
      <c r="H1" s="20"/>
      <c r="I1" s="20"/>
      <c r="J1" s="14"/>
    </row>
    <row r="2" spans="1:11" ht="15" x14ac:dyDescent="0.25">
      <c r="A2" s="13" t="s">
        <v>11</v>
      </c>
      <c r="B2" s="14"/>
      <c r="C2" s="15"/>
      <c r="D2" s="16"/>
      <c r="E2" s="17"/>
      <c r="F2" s="18"/>
      <c r="G2" s="19"/>
      <c r="H2" s="20"/>
      <c r="I2" s="20"/>
      <c r="J2" s="14"/>
    </row>
    <row r="3" spans="1:11" ht="45.75" customHeight="1" x14ac:dyDescent="0.25">
      <c r="A3" s="21" t="s">
        <v>4</v>
      </c>
      <c r="B3" s="14"/>
      <c r="C3" s="22"/>
      <c r="D3" s="23"/>
      <c r="E3" s="24"/>
      <c r="F3" s="25"/>
      <c r="G3" s="26"/>
      <c r="H3" s="20"/>
      <c r="I3" s="27" t="s">
        <v>1073</v>
      </c>
      <c r="J3" s="14"/>
    </row>
    <row r="4" spans="1:11" ht="50.1" customHeight="1" thickBot="1" x14ac:dyDescent="0.2">
      <c r="A4" s="281" t="s">
        <v>6</v>
      </c>
      <c r="B4" s="281" t="s">
        <v>0</v>
      </c>
      <c r="C4" s="282" t="s">
        <v>5</v>
      </c>
      <c r="D4" s="281" t="s">
        <v>1</v>
      </c>
      <c r="E4" s="281" t="s">
        <v>12</v>
      </c>
      <c r="F4" s="283" t="s">
        <v>2</v>
      </c>
      <c r="G4" s="281" t="s">
        <v>7</v>
      </c>
      <c r="H4" s="284" t="s">
        <v>8</v>
      </c>
      <c r="I4" s="281" t="s">
        <v>3</v>
      </c>
      <c r="J4" s="285" t="s">
        <v>9</v>
      </c>
    </row>
    <row r="5" spans="1:11" ht="60" customHeight="1" thickTop="1" x14ac:dyDescent="0.15">
      <c r="A5" s="275">
        <v>1</v>
      </c>
      <c r="B5" s="276" t="s">
        <v>1063</v>
      </c>
      <c r="C5" s="277" t="s">
        <v>1062</v>
      </c>
      <c r="D5" s="215" t="s">
        <v>748</v>
      </c>
      <c r="E5" s="278">
        <v>41360</v>
      </c>
      <c r="F5" s="198">
        <v>45356</v>
      </c>
      <c r="G5" s="277" t="s">
        <v>571</v>
      </c>
      <c r="H5" s="279" t="s">
        <v>1064</v>
      </c>
      <c r="I5" s="259" t="s">
        <v>16</v>
      </c>
      <c r="J5" s="280"/>
    </row>
    <row r="6" spans="1:11" ht="60" customHeight="1" x14ac:dyDescent="0.15">
      <c r="A6" s="164">
        <v>2</v>
      </c>
      <c r="B6" s="257" t="s">
        <v>201</v>
      </c>
      <c r="C6" s="255" t="s">
        <v>14</v>
      </c>
      <c r="D6" s="258" t="s">
        <v>1065</v>
      </c>
      <c r="E6" s="270">
        <v>3300</v>
      </c>
      <c r="F6" s="198">
        <v>45352</v>
      </c>
      <c r="G6" s="255" t="s">
        <v>572</v>
      </c>
      <c r="H6" s="259" t="s">
        <v>15</v>
      </c>
      <c r="I6" s="259" t="s">
        <v>16</v>
      </c>
      <c r="J6" s="258"/>
      <c r="K6" s="32"/>
    </row>
    <row r="7" spans="1:11" ht="60" customHeight="1" x14ac:dyDescent="0.15">
      <c r="A7" s="164">
        <v>3</v>
      </c>
      <c r="B7" s="271" t="s">
        <v>201</v>
      </c>
      <c r="C7" s="272" t="s">
        <v>14</v>
      </c>
      <c r="D7" s="258" t="s">
        <v>1066</v>
      </c>
      <c r="E7" s="274">
        <v>4400</v>
      </c>
      <c r="F7" s="198">
        <v>45352</v>
      </c>
      <c r="G7" s="41" t="s">
        <v>572</v>
      </c>
      <c r="H7" s="259" t="s">
        <v>15</v>
      </c>
      <c r="I7" s="259" t="s">
        <v>16</v>
      </c>
      <c r="J7" s="258"/>
      <c r="K7" s="32"/>
    </row>
    <row r="8" spans="1:11" ht="60" customHeight="1" x14ac:dyDescent="0.15">
      <c r="A8" s="164">
        <v>4</v>
      </c>
      <c r="B8" s="271" t="s">
        <v>201</v>
      </c>
      <c r="C8" s="272" t="s">
        <v>14</v>
      </c>
      <c r="D8" s="258" t="s">
        <v>1067</v>
      </c>
      <c r="E8" s="274">
        <v>4400</v>
      </c>
      <c r="F8" s="198">
        <v>45352</v>
      </c>
      <c r="G8" s="41" t="s">
        <v>572</v>
      </c>
      <c r="H8" s="259" t="s">
        <v>15</v>
      </c>
      <c r="I8" s="259" t="s">
        <v>16</v>
      </c>
      <c r="J8" s="258"/>
      <c r="K8" s="32"/>
    </row>
    <row r="9" spans="1:11" ht="60" customHeight="1" x14ac:dyDescent="0.15">
      <c r="A9" s="164">
        <v>5</v>
      </c>
      <c r="B9" s="271" t="s">
        <v>201</v>
      </c>
      <c r="C9" s="272" t="s">
        <v>14</v>
      </c>
      <c r="D9" s="258" t="s">
        <v>1068</v>
      </c>
      <c r="E9" s="274">
        <v>3300</v>
      </c>
      <c r="F9" s="198">
        <v>45352</v>
      </c>
      <c r="G9" s="41" t="s">
        <v>572</v>
      </c>
      <c r="H9" s="259" t="s">
        <v>15</v>
      </c>
      <c r="I9" s="259" t="s">
        <v>16</v>
      </c>
      <c r="J9" s="258"/>
      <c r="K9" s="33"/>
    </row>
    <row r="10" spans="1:11" ht="60" customHeight="1" x14ac:dyDescent="0.15">
      <c r="A10" s="164">
        <v>6</v>
      </c>
      <c r="B10" s="271" t="s">
        <v>201</v>
      </c>
      <c r="C10" s="272" t="s">
        <v>14</v>
      </c>
      <c r="D10" s="273" t="s">
        <v>1069</v>
      </c>
      <c r="E10" s="274">
        <v>4400</v>
      </c>
      <c r="F10" s="198">
        <v>45352</v>
      </c>
      <c r="G10" s="41" t="s">
        <v>572</v>
      </c>
      <c r="H10" s="259" t="s">
        <v>15</v>
      </c>
      <c r="I10" s="259" t="s">
        <v>16</v>
      </c>
      <c r="J10" s="258"/>
      <c r="K10" s="33"/>
    </row>
    <row r="11" spans="1:11" ht="60" customHeight="1" x14ac:dyDescent="0.15">
      <c r="A11" s="164">
        <v>7</v>
      </c>
      <c r="B11" s="271" t="s">
        <v>201</v>
      </c>
      <c r="C11" s="272" t="s">
        <v>14</v>
      </c>
      <c r="D11" s="258" t="s">
        <v>1070</v>
      </c>
      <c r="E11" s="274">
        <v>4400</v>
      </c>
      <c r="F11" s="198">
        <v>45352</v>
      </c>
      <c r="G11" s="41" t="s">
        <v>572</v>
      </c>
      <c r="H11" s="259" t="s">
        <v>15</v>
      </c>
      <c r="I11" s="259" t="s">
        <v>16</v>
      </c>
      <c r="J11" s="258"/>
      <c r="K11" s="33"/>
    </row>
    <row r="12" spans="1:11" ht="60" customHeight="1" x14ac:dyDescent="0.15">
      <c r="A12" s="164">
        <v>8</v>
      </c>
      <c r="B12" s="271" t="s">
        <v>201</v>
      </c>
      <c r="C12" s="272" t="s">
        <v>14</v>
      </c>
      <c r="D12" s="258" t="s">
        <v>1071</v>
      </c>
      <c r="E12" s="274">
        <v>4400</v>
      </c>
      <c r="F12" s="198">
        <v>45352</v>
      </c>
      <c r="G12" s="41" t="s">
        <v>572</v>
      </c>
      <c r="H12" s="259" t="s">
        <v>15</v>
      </c>
      <c r="I12" s="259" t="s">
        <v>16</v>
      </c>
      <c r="J12" s="258"/>
      <c r="K12" s="33"/>
    </row>
    <row r="13" spans="1:11" ht="60" customHeight="1" x14ac:dyDescent="0.15">
      <c r="A13" s="164">
        <v>9</v>
      </c>
      <c r="B13" s="271" t="s">
        <v>201</v>
      </c>
      <c r="C13" s="272" t="s">
        <v>14</v>
      </c>
      <c r="D13" s="258" t="s">
        <v>1072</v>
      </c>
      <c r="E13" s="274">
        <v>3300</v>
      </c>
      <c r="F13" s="198">
        <v>45352</v>
      </c>
      <c r="G13" s="41" t="s">
        <v>572</v>
      </c>
      <c r="H13" s="259" t="s">
        <v>15</v>
      </c>
      <c r="I13" s="259" t="s">
        <v>16</v>
      </c>
      <c r="J13" s="258"/>
      <c r="K13" s="33"/>
    </row>
    <row r="14" spans="1:11" ht="60" customHeight="1" x14ac:dyDescent="0.15">
      <c r="A14" s="164"/>
      <c r="B14" s="231"/>
      <c r="C14" s="235"/>
      <c r="D14" s="258"/>
      <c r="E14" s="232"/>
      <c r="F14" s="267"/>
      <c r="G14" s="268"/>
      <c r="H14" s="217"/>
      <c r="I14" s="259"/>
      <c r="J14" s="185"/>
      <c r="K14" s="33"/>
    </row>
    <row r="15" spans="1:11" ht="60" customHeight="1" x14ac:dyDescent="0.15">
      <c r="A15" s="164"/>
      <c r="B15" s="231"/>
      <c r="C15" s="235"/>
      <c r="D15" s="258"/>
      <c r="E15" s="232"/>
      <c r="F15" s="267"/>
      <c r="G15" s="268"/>
      <c r="H15" s="217"/>
      <c r="I15" s="259"/>
      <c r="J15" s="185"/>
    </row>
    <row r="16" spans="1:11" ht="60" customHeight="1" x14ac:dyDescent="0.15">
      <c r="A16" s="164"/>
      <c r="B16" s="231"/>
      <c r="C16" s="235"/>
      <c r="D16" s="258"/>
      <c r="E16" s="232"/>
      <c r="F16" s="267"/>
      <c r="G16" s="268"/>
      <c r="H16" s="217"/>
      <c r="I16" s="259"/>
      <c r="J16" s="186"/>
    </row>
    <row r="17" spans="1:10" ht="60" customHeight="1" x14ac:dyDescent="0.15">
      <c r="A17" s="164"/>
      <c r="B17" s="231"/>
      <c r="C17" s="235"/>
      <c r="D17" s="258"/>
      <c r="E17" s="232"/>
      <c r="F17" s="267"/>
      <c r="G17" s="268"/>
      <c r="H17" s="217"/>
      <c r="I17" s="259"/>
      <c r="J17" s="186"/>
    </row>
    <row r="18" spans="1:10" ht="60" customHeight="1" x14ac:dyDescent="0.15">
      <c r="A18" s="164"/>
      <c r="B18" s="231"/>
      <c r="C18" s="235"/>
      <c r="D18" s="258"/>
      <c r="E18" s="232"/>
      <c r="F18" s="267"/>
      <c r="G18" s="268"/>
      <c r="H18" s="217"/>
      <c r="I18" s="259"/>
      <c r="J18" s="186"/>
    </row>
    <row r="19" spans="1:10" ht="60" customHeight="1" x14ac:dyDescent="0.15">
      <c r="A19" s="164"/>
      <c r="B19" s="231"/>
      <c r="C19" s="235"/>
      <c r="D19" s="258"/>
      <c r="E19" s="232"/>
      <c r="F19" s="267"/>
      <c r="G19" s="268"/>
      <c r="H19" s="217"/>
      <c r="I19" s="259"/>
      <c r="J19" s="186"/>
    </row>
    <row r="20" spans="1:10" ht="60" customHeight="1" x14ac:dyDescent="0.15">
      <c r="A20" s="164"/>
      <c r="B20" s="231"/>
      <c r="C20" s="235"/>
      <c r="D20" s="258"/>
      <c r="E20" s="232"/>
      <c r="F20" s="267"/>
      <c r="G20" s="268"/>
      <c r="H20" s="217"/>
      <c r="I20" s="259"/>
      <c r="J20" s="186"/>
    </row>
    <row r="21" spans="1:10" ht="60" customHeight="1" x14ac:dyDescent="0.15">
      <c r="A21" s="164"/>
      <c r="B21" s="231"/>
      <c r="C21" s="235"/>
      <c r="D21" s="258"/>
      <c r="E21" s="232"/>
      <c r="F21" s="267"/>
      <c r="G21" s="268"/>
      <c r="H21" s="217"/>
      <c r="I21" s="259"/>
      <c r="J21" s="186"/>
    </row>
    <row r="22" spans="1:10" ht="60" customHeight="1" x14ac:dyDescent="0.15">
      <c r="A22" s="164"/>
      <c r="B22" s="231"/>
      <c r="C22" s="235"/>
      <c r="D22" s="258"/>
      <c r="E22" s="232"/>
      <c r="F22" s="267"/>
      <c r="G22" s="268"/>
      <c r="H22" s="217"/>
      <c r="I22" s="259"/>
      <c r="J22" s="186"/>
    </row>
    <row r="23" spans="1:10" ht="60" customHeight="1" x14ac:dyDescent="0.15">
      <c r="A23" s="164"/>
      <c r="B23" s="231"/>
      <c r="C23" s="235"/>
      <c r="D23" s="258"/>
      <c r="E23" s="232"/>
      <c r="F23" s="267"/>
      <c r="G23" s="268"/>
      <c r="H23" s="217"/>
      <c r="I23" s="259"/>
      <c r="J23" s="186"/>
    </row>
    <row r="24" spans="1:10" ht="60" customHeight="1" x14ac:dyDescent="0.15">
      <c r="A24" s="164"/>
      <c r="B24" s="231"/>
      <c r="C24" s="235"/>
      <c r="D24" s="258"/>
      <c r="E24" s="232"/>
      <c r="F24" s="267"/>
      <c r="G24" s="268"/>
      <c r="H24" s="217"/>
      <c r="I24" s="259"/>
      <c r="J24" s="186"/>
    </row>
    <row r="25" spans="1:10" ht="60" customHeight="1" x14ac:dyDescent="0.15">
      <c r="A25" s="164"/>
      <c r="B25" s="231"/>
      <c r="C25" s="235"/>
      <c r="D25" s="258"/>
      <c r="E25" s="232"/>
      <c r="F25" s="267"/>
      <c r="G25" s="268"/>
      <c r="H25" s="217"/>
      <c r="I25" s="259"/>
      <c r="J25" s="186"/>
    </row>
    <row r="26" spans="1:10" ht="60" customHeight="1" x14ac:dyDescent="0.15">
      <c r="A26" s="164"/>
      <c r="B26" s="231"/>
      <c r="C26" s="235"/>
      <c r="D26" s="258"/>
      <c r="E26" s="232"/>
      <c r="F26" s="267"/>
      <c r="G26" s="268"/>
      <c r="H26" s="217"/>
      <c r="I26" s="259"/>
      <c r="J26" s="186"/>
    </row>
    <row r="27" spans="1:10" ht="60" customHeight="1" x14ac:dyDescent="0.15">
      <c r="A27" s="164"/>
      <c r="B27" s="231"/>
      <c r="C27" s="235"/>
      <c r="D27" s="258"/>
      <c r="E27" s="232"/>
      <c r="F27" s="267"/>
      <c r="G27" s="268"/>
      <c r="H27" s="217"/>
      <c r="I27" s="259"/>
      <c r="J27" s="44"/>
    </row>
    <row r="28" spans="1:10" ht="60" customHeight="1" x14ac:dyDescent="0.15">
      <c r="A28" s="164"/>
      <c r="B28" s="231"/>
      <c r="C28" s="235"/>
      <c r="D28" s="258"/>
      <c r="E28" s="232"/>
      <c r="F28" s="267"/>
      <c r="G28" s="268"/>
      <c r="H28" s="217"/>
      <c r="I28" s="259"/>
      <c r="J28" s="44"/>
    </row>
    <row r="29" spans="1:10" ht="60" customHeight="1" x14ac:dyDescent="0.15">
      <c r="A29" s="164"/>
      <c r="B29" s="231"/>
      <c r="C29" s="235"/>
      <c r="D29" s="258"/>
      <c r="E29" s="232"/>
      <c r="F29" s="267"/>
      <c r="G29" s="268"/>
      <c r="H29" s="217"/>
      <c r="I29" s="259"/>
      <c r="J29" s="44"/>
    </row>
    <row r="30" spans="1:10" ht="60" customHeight="1" x14ac:dyDescent="0.15">
      <c r="A30" s="164"/>
      <c r="B30" s="231"/>
      <c r="C30" s="235"/>
      <c r="D30" s="258"/>
      <c r="E30" s="232"/>
      <c r="F30" s="267"/>
      <c r="G30" s="268"/>
      <c r="H30" s="217"/>
      <c r="I30" s="259"/>
      <c r="J30" s="44"/>
    </row>
    <row r="31" spans="1:10" ht="60" customHeight="1" x14ac:dyDescent="0.15">
      <c r="A31" s="164"/>
      <c r="B31" s="231"/>
      <c r="C31" s="235"/>
      <c r="D31" s="258"/>
      <c r="E31" s="232"/>
      <c r="F31" s="267"/>
      <c r="G31" s="268"/>
      <c r="H31" s="217"/>
      <c r="I31" s="259"/>
      <c r="J31" s="44"/>
    </row>
    <row r="32" spans="1:10" ht="60" customHeight="1" x14ac:dyDescent="0.15">
      <c r="A32" s="164"/>
      <c r="B32" s="231"/>
      <c r="C32" s="235"/>
      <c r="D32" s="258"/>
      <c r="E32" s="232"/>
      <c r="F32" s="267"/>
      <c r="G32" s="268"/>
      <c r="H32" s="217"/>
      <c r="I32" s="259"/>
      <c r="J32" s="44"/>
    </row>
    <row r="33" spans="1:10" ht="60" customHeight="1" x14ac:dyDescent="0.15">
      <c r="A33" s="164"/>
      <c r="B33" s="231"/>
      <c r="C33" s="235"/>
      <c r="D33" s="258"/>
      <c r="E33" s="232"/>
      <c r="F33" s="267"/>
      <c r="G33" s="268"/>
      <c r="H33" s="217"/>
      <c r="I33" s="259"/>
      <c r="J33" s="44"/>
    </row>
    <row r="34" spans="1:10" ht="60" customHeight="1" x14ac:dyDescent="0.15">
      <c r="A34" s="164"/>
      <c r="B34" s="231"/>
      <c r="C34" s="235"/>
      <c r="D34" s="258"/>
      <c r="E34" s="232"/>
      <c r="F34" s="267"/>
      <c r="G34" s="268"/>
      <c r="H34" s="217"/>
      <c r="I34" s="259"/>
      <c r="J34" s="44"/>
    </row>
    <row r="35" spans="1:10" ht="60" customHeight="1" x14ac:dyDescent="0.15">
      <c r="A35" s="164"/>
      <c r="B35" s="231"/>
      <c r="C35" s="235"/>
      <c r="D35" s="258"/>
      <c r="E35" s="232"/>
      <c r="F35" s="267"/>
      <c r="G35" s="268"/>
      <c r="H35" s="217"/>
      <c r="I35" s="259"/>
      <c r="J35" s="44"/>
    </row>
    <row r="36" spans="1:10" ht="60" customHeight="1" x14ac:dyDescent="0.15">
      <c r="A36" s="164"/>
      <c r="B36" s="231"/>
      <c r="C36" s="235"/>
      <c r="D36" s="258"/>
      <c r="E36" s="232"/>
      <c r="F36" s="267"/>
      <c r="G36" s="268"/>
      <c r="H36" s="217"/>
      <c r="I36" s="259"/>
      <c r="J36" s="44"/>
    </row>
    <row r="37" spans="1:10" ht="60" customHeight="1" x14ac:dyDescent="0.15">
      <c r="A37" s="164"/>
      <c r="B37" s="231"/>
      <c r="C37" s="235"/>
      <c r="D37" s="258"/>
      <c r="E37" s="232"/>
      <c r="F37" s="267"/>
      <c r="G37" s="268"/>
      <c r="H37" s="217"/>
      <c r="I37" s="259"/>
      <c r="J37" s="44"/>
    </row>
    <row r="38" spans="1:10" ht="60" customHeight="1" x14ac:dyDescent="0.15">
      <c r="A38" s="164"/>
      <c r="B38" s="231"/>
      <c r="C38" s="235"/>
      <c r="D38" s="258"/>
      <c r="E38" s="232"/>
      <c r="F38" s="267"/>
      <c r="G38" s="268"/>
      <c r="H38" s="217"/>
      <c r="I38" s="259"/>
      <c r="J38" s="44"/>
    </row>
    <row r="39" spans="1:10" ht="60" customHeight="1" x14ac:dyDescent="0.15"/>
    <row r="40" spans="1:10" ht="60" customHeight="1" x14ac:dyDescent="0.15"/>
    <row r="41" spans="1:10" ht="50.1" customHeight="1" x14ac:dyDescent="0.15"/>
    <row r="42" spans="1:10" ht="50.1" customHeight="1" x14ac:dyDescent="0.15"/>
    <row r="43" spans="1:10" ht="50.1" customHeight="1" x14ac:dyDescent="0.15"/>
    <row r="44" spans="1:10" ht="50.1" customHeight="1" x14ac:dyDescent="0.15"/>
    <row r="45" spans="1:10" ht="50.1" customHeight="1" x14ac:dyDescent="0.15"/>
    <row r="46" spans="1:10" ht="50.1" customHeight="1" x14ac:dyDescent="0.15"/>
    <row r="47" spans="1:10" ht="50.1" customHeight="1" x14ac:dyDescent="0.15"/>
    <row r="48" spans="1:10" ht="50.1" customHeight="1" x14ac:dyDescent="0.15">
      <c r="A48" s="61"/>
      <c r="B48" s="62"/>
      <c r="C48" s="63"/>
      <c r="D48" s="32"/>
      <c r="E48" s="64"/>
      <c r="F48" s="65"/>
      <c r="G48" s="66"/>
      <c r="H48" s="67"/>
      <c r="I48" s="67"/>
      <c r="J48" s="32"/>
    </row>
    <row r="49" spans="1:10" ht="50.1" customHeight="1" x14ac:dyDescent="0.15">
      <c r="A49" s="61"/>
      <c r="B49" s="62"/>
      <c r="C49" s="63"/>
      <c r="D49" s="32"/>
      <c r="E49" s="64"/>
      <c r="F49" s="65"/>
      <c r="G49" s="66"/>
      <c r="H49" s="67"/>
      <c r="I49" s="67"/>
      <c r="J49" s="32"/>
    </row>
    <row r="50" spans="1:10" ht="50.1" customHeight="1" x14ac:dyDescent="0.15">
      <c r="A50" s="61"/>
      <c r="B50" s="62"/>
      <c r="C50" s="63"/>
      <c r="D50" s="32"/>
      <c r="E50" s="64"/>
      <c r="F50" s="65"/>
      <c r="G50" s="66"/>
      <c r="H50" s="67"/>
      <c r="I50" s="67"/>
      <c r="J50" s="32"/>
    </row>
    <row r="51" spans="1:10" ht="50.1" customHeight="1" x14ac:dyDescent="0.15">
      <c r="A51" s="61"/>
      <c r="B51" s="62"/>
      <c r="C51" s="63"/>
      <c r="D51" s="32"/>
      <c r="E51" s="64"/>
      <c r="F51" s="65"/>
      <c r="G51" s="66"/>
      <c r="H51" s="67"/>
      <c r="I51" s="67"/>
      <c r="J51" s="32"/>
    </row>
    <row r="52" spans="1:10" ht="50.1" customHeight="1" x14ac:dyDescent="0.15">
      <c r="A52" s="61"/>
      <c r="B52" s="62"/>
      <c r="C52" s="63"/>
      <c r="D52" s="32"/>
      <c r="E52" s="64"/>
      <c r="F52" s="65"/>
      <c r="G52" s="66"/>
      <c r="H52" s="67"/>
      <c r="I52" s="67"/>
      <c r="J52" s="32"/>
    </row>
    <row r="53" spans="1:10" ht="50.1" customHeight="1" x14ac:dyDescent="0.15">
      <c r="A53" s="61"/>
      <c r="B53" s="62"/>
      <c r="C53" s="63"/>
      <c r="D53" s="32"/>
      <c r="E53" s="64"/>
      <c r="F53" s="65"/>
      <c r="G53" s="66"/>
      <c r="H53" s="67"/>
      <c r="I53" s="67"/>
      <c r="J53" s="32"/>
    </row>
    <row r="54" spans="1:10" ht="50.1" customHeight="1" x14ac:dyDescent="0.15">
      <c r="A54" s="61"/>
      <c r="B54" s="62"/>
      <c r="C54" s="63"/>
      <c r="D54" s="32"/>
      <c r="E54" s="64"/>
      <c r="F54" s="65"/>
      <c r="G54" s="66"/>
      <c r="H54" s="67"/>
      <c r="I54" s="67"/>
      <c r="J54" s="32"/>
    </row>
    <row r="55" spans="1:10" ht="50.1" customHeight="1" x14ac:dyDescent="0.15">
      <c r="A55" s="61"/>
      <c r="B55" s="62"/>
      <c r="C55" s="63"/>
      <c r="D55" s="32"/>
      <c r="E55" s="64"/>
      <c r="F55" s="65"/>
      <c r="G55" s="66"/>
      <c r="H55" s="67"/>
      <c r="I55" s="67"/>
      <c r="J55" s="32"/>
    </row>
    <row r="56" spans="1:10" ht="50.1" customHeight="1" x14ac:dyDescent="0.15">
      <c r="A56" s="61"/>
      <c r="B56" s="62"/>
      <c r="C56" s="63"/>
      <c r="D56" s="32"/>
      <c r="E56" s="64"/>
      <c r="F56" s="65"/>
      <c r="G56" s="66"/>
      <c r="H56" s="67"/>
      <c r="I56" s="67"/>
      <c r="J56" s="32"/>
    </row>
    <row r="57" spans="1:10" ht="50.1" customHeight="1" x14ac:dyDescent="0.15">
      <c r="A57" s="61"/>
      <c r="B57" s="62"/>
      <c r="C57" s="63"/>
      <c r="D57" s="32"/>
      <c r="E57" s="64"/>
      <c r="F57" s="65"/>
      <c r="G57" s="66"/>
      <c r="H57" s="67"/>
      <c r="I57" s="67"/>
      <c r="J57" s="32"/>
    </row>
    <row r="58" spans="1:10" ht="50.1" customHeight="1" x14ac:dyDescent="0.15">
      <c r="A58" s="61"/>
      <c r="B58" s="62"/>
      <c r="C58" s="63"/>
      <c r="D58" s="32"/>
      <c r="E58" s="64"/>
      <c r="F58" s="65"/>
      <c r="G58" s="66"/>
      <c r="H58" s="67"/>
      <c r="I58" s="67"/>
      <c r="J58" s="32"/>
    </row>
    <row r="59" spans="1:10" ht="50.1" customHeight="1" x14ac:dyDescent="0.15">
      <c r="A59" s="61"/>
      <c r="B59" s="62"/>
      <c r="C59" s="63"/>
      <c r="D59" s="32"/>
      <c r="E59" s="64"/>
      <c r="F59" s="65"/>
      <c r="G59" s="66"/>
      <c r="H59" s="67"/>
      <c r="I59" s="67"/>
      <c r="J59" s="32"/>
    </row>
    <row r="60" spans="1:10" ht="50.1" customHeight="1" x14ac:dyDescent="0.15">
      <c r="A60" s="61"/>
      <c r="B60" s="62"/>
      <c r="C60" s="63"/>
      <c r="D60" s="32"/>
      <c r="E60" s="64"/>
      <c r="F60" s="65"/>
      <c r="G60" s="66"/>
      <c r="H60" s="67"/>
      <c r="I60" s="67"/>
      <c r="J60" s="32"/>
    </row>
    <row r="61" spans="1:10" ht="50.1" customHeight="1" x14ac:dyDescent="0.15">
      <c r="A61" s="61"/>
      <c r="B61" s="69"/>
      <c r="C61" s="32"/>
      <c r="D61" s="69"/>
      <c r="E61" s="64"/>
      <c r="F61" s="65"/>
      <c r="G61" s="70"/>
      <c r="H61" s="71"/>
      <c r="I61" s="71"/>
      <c r="J61" s="32"/>
    </row>
    <row r="62" spans="1:10" ht="50.1" customHeight="1" x14ac:dyDescent="0.15">
      <c r="A62" s="61"/>
      <c r="B62" s="69"/>
      <c r="C62" s="32"/>
      <c r="D62" s="69"/>
      <c r="E62" s="64"/>
      <c r="F62" s="65"/>
      <c r="G62" s="70"/>
      <c r="H62" s="71"/>
      <c r="I62" s="71"/>
      <c r="J62" s="32"/>
    </row>
    <row r="63" spans="1:10" ht="50.1" customHeight="1" x14ac:dyDescent="0.15">
      <c r="A63" s="61"/>
      <c r="B63" s="68"/>
      <c r="C63" s="32"/>
      <c r="D63" s="32"/>
      <c r="E63" s="72"/>
      <c r="F63" s="65"/>
      <c r="G63" s="66"/>
      <c r="H63" s="67"/>
      <c r="I63" s="67"/>
      <c r="J63" s="73"/>
    </row>
    <row r="64" spans="1:10" ht="50.1" customHeight="1" x14ac:dyDescent="0.15">
      <c r="A64" s="61"/>
      <c r="B64" s="68"/>
      <c r="C64" s="32"/>
      <c r="D64" s="32"/>
      <c r="E64" s="72"/>
      <c r="F64" s="65"/>
      <c r="G64" s="66"/>
      <c r="H64" s="67"/>
      <c r="I64" s="67"/>
      <c r="J64" s="73"/>
    </row>
    <row r="65" spans="1:10" ht="50.1" customHeight="1" x14ac:dyDescent="0.15">
      <c r="A65" s="61"/>
      <c r="B65" s="68"/>
      <c r="C65" s="32"/>
      <c r="D65" s="32"/>
      <c r="E65" s="72"/>
      <c r="F65" s="65"/>
      <c r="G65" s="66"/>
      <c r="H65" s="67"/>
      <c r="I65" s="67"/>
      <c r="J65" s="73"/>
    </row>
    <row r="66" spans="1:10" ht="50.1" customHeight="1" x14ac:dyDescent="0.15">
      <c r="A66" s="61"/>
      <c r="B66" s="68"/>
      <c r="C66" s="32"/>
      <c r="D66" s="32"/>
      <c r="E66" s="72"/>
      <c r="F66" s="65"/>
      <c r="G66" s="66"/>
      <c r="H66" s="67"/>
      <c r="I66" s="67"/>
      <c r="J66" s="74"/>
    </row>
    <row r="67" spans="1:10" ht="50.1" customHeight="1" x14ac:dyDescent="0.15">
      <c r="A67" s="61"/>
      <c r="B67" s="68"/>
      <c r="C67" s="32"/>
      <c r="D67" s="32"/>
      <c r="E67" s="72"/>
      <c r="F67" s="65"/>
      <c r="G67" s="66"/>
      <c r="H67" s="67"/>
      <c r="I67" s="67"/>
      <c r="J67" s="74"/>
    </row>
    <row r="68" spans="1:10" ht="50.1" customHeight="1" x14ac:dyDescent="0.15">
      <c r="A68" s="61"/>
      <c r="B68" s="68"/>
      <c r="C68" s="32"/>
      <c r="D68" s="32"/>
      <c r="E68" s="72"/>
      <c r="F68" s="65"/>
      <c r="G68" s="66"/>
      <c r="H68" s="67"/>
      <c r="I68" s="67"/>
      <c r="J68" s="74"/>
    </row>
    <row r="69" spans="1:10" ht="50.1" customHeight="1" x14ac:dyDescent="0.15">
      <c r="A69" s="61"/>
      <c r="B69" s="32"/>
      <c r="C69" s="32"/>
      <c r="D69" s="32"/>
      <c r="E69" s="75"/>
      <c r="F69" s="65"/>
      <c r="G69" s="66"/>
      <c r="H69" s="67"/>
      <c r="I69" s="67"/>
      <c r="J69" s="32"/>
    </row>
    <row r="70" spans="1:10" ht="50.1" customHeight="1" x14ac:dyDescent="0.15">
      <c r="A70" s="61"/>
      <c r="B70" s="76"/>
      <c r="C70" s="76"/>
      <c r="D70" s="76"/>
      <c r="E70" s="77"/>
      <c r="F70" s="78"/>
      <c r="G70" s="66"/>
      <c r="H70" s="79"/>
      <c r="I70" s="67"/>
      <c r="J70" s="32"/>
    </row>
    <row r="71" spans="1:10" ht="50.1" customHeight="1" x14ac:dyDescent="0.15">
      <c r="A71" s="61"/>
      <c r="B71" s="76"/>
      <c r="C71" s="76"/>
      <c r="D71" s="76"/>
      <c r="E71" s="77"/>
      <c r="F71" s="78"/>
      <c r="G71" s="66"/>
      <c r="H71" s="79"/>
      <c r="I71" s="67"/>
      <c r="J71" s="32"/>
    </row>
    <row r="72" spans="1:10" ht="50.1" customHeight="1" x14ac:dyDescent="0.15">
      <c r="A72" s="61"/>
      <c r="B72" s="76"/>
      <c r="C72" s="76"/>
      <c r="D72" s="76"/>
      <c r="E72" s="77"/>
      <c r="F72" s="78"/>
      <c r="G72" s="66"/>
      <c r="H72" s="79"/>
      <c r="I72" s="67"/>
      <c r="J72" s="32"/>
    </row>
    <row r="73" spans="1:10" ht="50.1" customHeight="1" x14ac:dyDescent="0.15">
      <c r="A73" s="61"/>
      <c r="B73" s="76"/>
      <c r="C73" s="76"/>
      <c r="D73" s="76"/>
      <c r="E73" s="77"/>
      <c r="F73" s="78"/>
      <c r="G73" s="66"/>
      <c r="H73" s="79"/>
      <c r="I73" s="67"/>
      <c r="J73" s="32"/>
    </row>
    <row r="74" spans="1:10" ht="50.1" customHeight="1" x14ac:dyDescent="0.15">
      <c r="A74" s="61"/>
      <c r="B74" s="76"/>
      <c r="C74" s="76"/>
      <c r="D74" s="76"/>
      <c r="E74" s="77"/>
      <c r="F74" s="80"/>
      <c r="G74" s="66"/>
      <c r="H74" s="79"/>
      <c r="I74" s="67"/>
      <c r="J74" s="32"/>
    </row>
    <row r="75" spans="1:10" ht="50.1" customHeight="1" x14ac:dyDescent="0.15">
      <c r="A75" s="61"/>
      <c r="B75" s="76"/>
      <c r="C75" s="76"/>
      <c r="D75" s="76"/>
      <c r="E75" s="77"/>
      <c r="F75" s="80"/>
      <c r="G75" s="66"/>
      <c r="H75" s="79"/>
      <c r="I75" s="67"/>
      <c r="J75" s="32"/>
    </row>
    <row r="76" spans="1:10" ht="50.1" customHeight="1" x14ac:dyDescent="0.15">
      <c r="A76" s="61"/>
      <c r="B76" s="76"/>
      <c r="C76" s="76"/>
      <c r="D76" s="76"/>
      <c r="E76" s="77"/>
      <c r="F76" s="78"/>
      <c r="G76" s="66"/>
      <c r="H76" s="79"/>
      <c r="I76" s="67"/>
      <c r="J76" s="32"/>
    </row>
    <row r="77" spans="1:10" ht="50.1" customHeight="1" x14ac:dyDescent="0.15">
      <c r="A77" s="61"/>
      <c r="B77" s="76"/>
      <c r="C77" s="76"/>
      <c r="D77" s="76"/>
      <c r="E77" s="77"/>
      <c r="F77" s="78"/>
      <c r="G77" s="66"/>
      <c r="H77" s="79"/>
      <c r="I77" s="67"/>
      <c r="J77" s="32"/>
    </row>
    <row r="78" spans="1:10" ht="50.1" customHeight="1" x14ac:dyDescent="0.15">
      <c r="A78" s="61"/>
      <c r="B78" s="76"/>
      <c r="C78" s="76"/>
      <c r="D78" s="76"/>
      <c r="E78" s="77"/>
      <c r="F78" s="78"/>
      <c r="G78" s="66"/>
      <c r="H78" s="79"/>
      <c r="I78" s="67"/>
      <c r="J78" s="32"/>
    </row>
    <row r="79" spans="1:10" ht="50.1" customHeight="1" x14ac:dyDescent="0.15">
      <c r="A79" s="61"/>
      <c r="B79" s="76"/>
      <c r="C79" s="76"/>
      <c r="D79" s="76"/>
      <c r="E79" s="77"/>
      <c r="F79" s="80"/>
      <c r="G79" s="66"/>
      <c r="H79" s="79"/>
      <c r="I79" s="67"/>
      <c r="J79" s="32"/>
    </row>
    <row r="80" spans="1:10" ht="50.1" customHeight="1" x14ac:dyDescent="0.15">
      <c r="A80" s="61"/>
      <c r="B80" s="76"/>
      <c r="C80" s="76"/>
      <c r="D80" s="76"/>
      <c r="E80" s="77"/>
      <c r="F80" s="80"/>
      <c r="G80" s="66"/>
      <c r="H80" s="79"/>
      <c r="I80" s="67"/>
      <c r="J80" s="32"/>
    </row>
    <row r="81" spans="1:11" ht="50.1" customHeight="1" x14ac:dyDescent="0.15">
      <c r="A81" s="61"/>
      <c r="B81" s="76"/>
      <c r="C81" s="76"/>
      <c r="D81" s="76"/>
      <c r="E81" s="77"/>
      <c r="F81" s="78"/>
      <c r="G81" s="66"/>
      <c r="H81" s="79"/>
      <c r="I81" s="67"/>
      <c r="J81" s="32"/>
    </row>
    <row r="82" spans="1:11" ht="50.1" customHeight="1" x14ac:dyDescent="0.15">
      <c r="A82" s="61"/>
      <c r="B82" s="76"/>
      <c r="C82" s="76"/>
      <c r="D82" s="76"/>
      <c r="E82" s="77"/>
      <c r="F82" s="78"/>
      <c r="G82" s="66"/>
      <c r="H82" s="79"/>
      <c r="I82" s="67"/>
      <c r="J82" s="32"/>
    </row>
    <row r="83" spans="1:11" ht="50.1" customHeight="1" x14ac:dyDescent="0.15">
      <c r="A83" s="61"/>
      <c r="B83" s="76"/>
      <c r="C83" s="76"/>
      <c r="D83" s="76"/>
      <c r="E83" s="77"/>
      <c r="F83" s="78"/>
      <c r="G83" s="66"/>
      <c r="H83" s="79"/>
      <c r="I83" s="67"/>
      <c r="J83" s="32"/>
    </row>
    <row r="84" spans="1:11" ht="50.1" customHeight="1" x14ac:dyDescent="0.15">
      <c r="A84" s="61"/>
      <c r="B84" s="76"/>
      <c r="C84" s="76"/>
      <c r="D84" s="76"/>
      <c r="E84" s="77"/>
      <c r="F84" s="80"/>
      <c r="G84" s="66"/>
      <c r="H84" s="79"/>
      <c r="I84" s="67"/>
      <c r="J84" s="32"/>
    </row>
    <row r="85" spans="1:11" ht="50.1" customHeight="1" x14ac:dyDescent="0.15">
      <c r="A85" s="61"/>
      <c r="B85" s="76"/>
      <c r="C85" s="76"/>
      <c r="D85" s="76"/>
      <c r="E85" s="77"/>
      <c r="F85" s="80"/>
      <c r="G85" s="66"/>
      <c r="H85" s="79"/>
      <c r="I85" s="67"/>
      <c r="J85" s="32"/>
    </row>
    <row r="86" spans="1:11" ht="50.1" customHeight="1" x14ac:dyDescent="0.15">
      <c r="A86" s="61"/>
      <c r="B86" s="76"/>
      <c r="C86" s="76"/>
      <c r="D86" s="76"/>
      <c r="E86" s="77"/>
      <c r="F86" s="78"/>
      <c r="G86" s="66"/>
      <c r="H86" s="79"/>
      <c r="I86" s="67"/>
      <c r="J86" s="32"/>
    </row>
    <row r="87" spans="1:11" ht="50.1" customHeight="1" x14ac:dyDescent="0.15">
      <c r="A87" s="61"/>
      <c r="B87" s="76"/>
      <c r="C87" s="76"/>
      <c r="D87" s="76"/>
      <c r="E87" s="77"/>
      <c r="F87" s="78"/>
      <c r="G87" s="66"/>
      <c r="H87" s="79"/>
      <c r="I87" s="67"/>
      <c r="J87" s="32"/>
    </row>
    <row r="88" spans="1:11" ht="50.1" customHeight="1" x14ac:dyDescent="0.15">
      <c r="A88" s="61"/>
      <c r="B88" s="76"/>
      <c r="C88" s="76"/>
      <c r="D88" s="76"/>
      <c r="E88" s="77"/>
      <c r="F88" s="78"/>
      <c r="G88" s="66"/>
      <c r="H88" s="79"/>
      <c r="I88" s="67"/>
      <c r="J88" s="32"/>
    </row>
    <row r="89" spans="1:11" ht="50.1" customHeight="1" x14ac:dyDescent="0.15">
      <c r="A89" s="61"/>
      <c r="B89" s="76"/>
      <c r="C89" s="76"/>
      <c r="D89" s="76"/>
      <c r="E89" s="77"/>
      <c r="F89" s="80"/>
      <c r="G89" s="66"/>
      <c r="H89" s="79"/>
      <c r="I89" s="67"/>
      <c r="J89" s="32"/>
    </row>
    <row r="90" spans="1:11" ht="50.1" customHeight="1" x14ac:dyDescent="0.15">
      <c r="A90" s="61"/>
      <c r="B90" s="76"/>
      <c r="C90" s="76"/>
      <c r="D90" s="76"/>
      <c r="E90" s="77"/>
      <c r="F90" s="80"/>
      <c r="G90" s="66"/>
      <c r="H90" s="79"/>
      <c r="I90" s="67"/>
      <c r="J90" s="32"/>
      <c r="K90" s="4"/>
    </row>
    <row r="91" spans="1:11" ht="50.1" customHeight="1" x14ac:dyDescent="0.15">
      <c r="A91" s="61"/>
      <c r="B91" s="76"/>
      <c r="C91" s="76"/>
      <c r="D91" s="76"/>
      <c r="E91" s="77"/>
      <c r="F91" s="78"/>
      <c r="G91" s="66"/>
      <c r="H91" s="79"/>
      <c r="I91" s="67"/>
      <c r="J91" s="32"/>
      <c r="K91" s="4"/>
    </row>
    <row r="92" spans="1:11" s="4" customFormat="1" ht="50.1" customHeight="1" x14ac:dyDescent="0.15">
      <c r="A92" s="61"/>
      <c r="B92" s="76"/>
      <c r="C92" s="76"/>
      <c r="D92" s="76"/>
      <c r="E92" s="77"/>
      <c r="F92" s="78"/>
      <c r="G92" s="66"/>
      <c r="H92" s="79"/>
      <c r="I92" s="67"/>
      <c r="J92" s="32"/>
    </row>
    <row r="93" spans="1:11" s="4" customFormat="1" ht="50.1" customHeight="1" x14ac:dyDescent="0.15">
      <c r="A93" s="61"/>
      <c r="B93" s="76"/>
      <c r="C93" s="76"/>
      <c r="D93" s="76"/>
      <c r="E93" s="77"/>
      <c r="F93" s="78"/>
      <c r="G93" s="66"/>
      <c r="H93" s="79"/>
      <c r="I93" s="67"/>
      <c r="J93" s="32"/>
    </row>
    <row r="94" spans="1:11" s="4" customFormat="1" ht="50.1" customHeight="1" x14ac:dyDescent="0.15">
      <c r="A94" s="61"/>
      <c r="B94" s="32"/>
      <c r="C94" s="32"/>
      <c r="D94" s="32"/>
      <c r="E94" s="81"/>
      <c r="F94" s="78"/>
      <c r="G94" s="66"/>
      <c r="H94" s="67"/>
      <c r="I94" s="67"/>
      <c r="J94" s="32"/>
    </row>
    <row r="95" spans="1:11" s="4" customFormat="1" ht="50.1" customHeight="1" x14ac:dyDescent="0.15">
      <c r="A95" s="61"/>
      <c r="B95" s="32"/>
      <c r="C95" s="32"/>
      <c r="D95" s="32"/>
      <c r="E95" s="81"/>
      <c r="F95" s="78"/>
      <c r="G95" s="66"/>
      <c r="H95" s="67"/>
      <c r="I95" s="67"/>
      <c r="J95" s="32"/>
    </row>
    <row r="96" spans="1:11" s="4" customFormat="1" ht="50.1" customHeight="1" x14ac:dyDescent="0.15">
      <c r="A96" s="61"/>
      <c r="B96" s="32"/>
      <c r="C96" s="32"/>
      <c r="D96" s="32"/>
      <c r="E96" s="81"/>
      <c r="F96" s="78"/>
      <c r="G96" s="66"/>
      <c r="H96" s="67"/>
      <c r="I96" s="67"/>
      <c r="J96" s="32"/>
    </row>
    <row r="97" spans="1:11" s="4" customFormat="1" ht="50.1" customHeight="1" x14ac:dyDescent="0.15">
      <c r="A97" s="61"/>
      <c r="B97" s="32"/>
      <c r="C97" s="32"/>
      <c r="D97" s="32"/>
      <c r="E97" s="81"/>
      <c r="F97" s="78"/>
      <c r="G97" s="66"/>
      <c r="H97" s="67"/>
      <c r="I97" s="67"/>
      <c r="J97" s="32"/>
    </row>
    <row r="98" spans="1:11" s="4" customFormat="1" ht="50.1" customHeight="1" x14ac:dyDescent="0.15">
      <c r="A98" s="61"/>
      <c r="B98" s="32"/>
      <c r="C98" s="32"/>
      <c r="D98" s="32"/>
      <c r="E98" s="81"/>
      <c r="F98" s="78"/>
      <c r="G98" s="66"/>
      <c r="H98" s="67"/>
      <c r="I98" s="67"/>
      <c r="J98" s="32"/>
    </row>
    <row r="99" spans="1:11" s="4" customFormat="1" ht="50.1" customHeight="1" x14ac:dyDescent="0.15">
      <c r="A99" s="61"/>
      <c r="B99" s="32"/>
      <c r="C99" s="32"/>
      <c r="D99" s="32"/>
      <c r="E99" s="81"/>
      <c r="F99" s="78"/>
      <c r="G99" s="66"/>
      <c r="H99" s="67"/>
      <c r="I99" s="67"/>
      <c r="J99" s="32"/>
    </row>
    <row r="100" spans="1:11" s="4" customFormat="1" ht="50.1" customHeight="1" x14ac:dyDescent="0.15">
      <c r="A100" s="61"/>
      <c r="B100" s="32"/>
      <c r="C100" s="32"/>
      <c r="D100" s="32"/>
      <c r="E100" s="81"/>
      <c r="F100" s="78"/>
      <c r="G100" s="66"/>
      <c r="H100" s="67"/>
      <c r="I100" s="67"/>
      <c r="J100" s="32"/>
    </row>
    <row r="101" spans="1:11" s="4" customFormat="1" ht="50.1" customHeight="1" x14ac:dyDescent="0.15">
      <c r="A101" s="61"/>
      <c r="B101" s="32"/>
      <c r="C101" s="32"/>
      <c r="D101" s="32"/>
      <c r="E101" s="81"/>
      <c r="F101" s="78"/>
      <c r="G101" s="66"/>
      <c r="H101" s="67"/>
      <c r="I101" s="67"/>
      <c r="J101" s="32"/>
    </row>
    <row r="102" spans="1:11" s="4" customFormat="1" ht="50.1" customHeight="1" x14ac:dyDescent="0.15">
      <c r="A102" s="61"/>
      <c r="B102" s="32"/>
      <c r="C102" s="32"/>
      <c r="D102" s="32"/>
      <c r="E102" s="81"/>
      <c r="F102" s="78"/>
      <c r="G102" s="66"/>
      <c r="H102" s="67"/>
      <c r="I102" s="67"/>
      <c r="J102" s="32"/>
    </row>
    <row r="103" spans="1:11" s="4" customFormat="1" ht="50.1" customHeight="1" x14ac:dyDescent="0.15">
      <c r="A103" s="61"/>
      <c r="B103" s="32"/>
      <c r="C103" s="32"/>
      <c r="D103" s="32"/>
      <c r="E103" s="81"/>
      <c r="F103" s="78"/>
      <c r="G103" s="66"/>
      <c r="H103" s="67"/>
      <c r="I103" s="67"/>
      <c r="J103" s="32"/>
    </row>
    <row r="104" spans="1:11" s="4" customFormat="1" ht="50.1" customHeight="1" x14ac:dyDescent="0.15">
      <c r="A104" s="61"/>
      <c r="B104" s="32"/>
      <c r="C104" s="32"/>
      <c r="D104" s="32"/>
      <c r="E104" s="81"/>
      <c r="F104" s="78"/>
      <c r="G104" s="66"/>
      <c r="H104" s="67"/>
      <c r="I104" s="67"/>
      <c r="J104" s="32"/>
    </row>
    <row r="105" spans="1:11" s="4" customFormat="1" ht="50.1" customHeight="1" x14ac:dyDescent="0.15">
      <c r="A105" s="61"/>
      <c r="B105" s="32"/>
      <c r="C105" s="32"/>
      <c r="D105" s="32"/>
      <c r="E105" s="81"/>
      <c r="F105" s="78"/>
      <c r="G105" s="66"/>
      <c r="H105" s="67"/>
      <c r="I105" s="67"/>
      <c r="J105" s="32"/>
    </row>
    <row r="106" spans="1:11" s="4" customFormat="1" ht="50.1" customHeight="1" x14ac:dyDescent="0.15">
      <c r="A106" s="61"/>
      <c r="B106" s="32"/>
      <c r="C106" s="32"/>
      <c r="D106" s="32"/>
      <c r="E106" s="81"/>
      <c r="F106" s="78"/>
      <c r="G106" s="66"/>
      <c r="H106" s="67"/>
      <c r="I106" s="67"/>
      <c r="J106" s="32"/>
    </row>
    <row r="107" spans="1:11" s="4" customFormat="1" ht="50.1" customHeight="1" x14ac:dyDescent="0.15">
      <c r="A107" s="61"/>
      <c r="B107" s="32"/>
      <c r="C107" s="32"/>
      <c r="D107" s="32"/>
      <c r="E107" s="81"/>
      <c r="F107" s="78"/>
      <c r="G107" s="66"/>
      <c r="H107" s="67"/>
      <c r="I107" s="67"/>
      <c r="J107" s="32"/>
    </row>
    <row r="108" spans="1:11" s="4" customFormat="1" ht="50.1" customHeight="1" x14ac:dyDescent="0.15">
      <c r="A108" s="61"/>
      <c r="B108" s="32"/>
      <c r="C108" s="32"/>
      <c r="D108" s="32"/>
      <c r="E108" s="81"/>
      <c r="F108" s="78"/>
      <c r="G108" s="66"/>
      <c r="H108" s="67"/>
      <c r="I108" s="67"/>
      <c r="J108" s="32"/>
    </row>
    <row r="109" spans="1:11" s="4" customFormat="1" ht="50.1" customHeight="1" x14ac:dyDescent="0.15">
      <c r="A109" s="61"/>
      <c r="B109" s="32"/>
      <c r="C109" s="32"/>
      <c r="D109" s="32"/>
      <c r="E109" s="81"/>
      <c r="F109" s="78"/>
      <c r="G109" s="66"/>
      <c r="H109" s="67"/>
      <c r="I109" s="67"/>
      <c r="J109" s="32"/>
    </row>
    <row r="110" spans="1:11" s="4" customFormat="1" ht="50.1" customHeight="1" x14ac:dyDescent="0.15">
      <c r="A110" s="61"/>
      <c r="B110" s="32"/>
      <c r="C110" s="32"/>
      <c r="D110" s="32"/>
      <c r="E110" s="81"/>
      <c r="F110" s="78"/>
      <c r="G110" s="66"/>
      <c r="H110" s="67"/>
      <c r="I110" s="67"/>
      <c r="J110" s="32"/>
    </row>
    <row r="111" spans="1:11" s="4" customFormat="1" ht="50.1" customHeight="1" x14ac:dyDescent="0.15">
      <c r="A111" s="61"/>
      <c r="B111" s="32"/>
      <c r="C111" s="32"/>
      <c r="D111" s="32"/>
      <c r="E111" s="81"/>
      <c r="F111" s="78"/>
      <c r="G111" s="66"/>
      <c r="H111" s="67"/>
      <c r="I111" s="67"/>
      <c r="J111" s="32"/>
    </row>
    <row r="112" spans="1:11" s="4" customFormat="1" ht="50.1" customHeight="1" x14ac:dyDescent="0.15">
      <c r="A112" s="61"/>
      <c r="B112" s="32"/>
      <c r="C112" s="32"/>
      <c r="D112" s="32"/>
      <c r="E112" s="81"/>
      <c r="F112" s="78"/>
      <c r="G112" s="66"/>
      <c r="H112" s="67"/>
      <c r="I112" s="67"/>
      <c r="J112" s="32"/>
      <c r="K112" s="5"/>
    </row>
    <row r="113" spans="1:11" s="4" customFormat="1" ht="50.1" customHeight="1" x14ac:dyDescent="0.15">
      <c r="A113" s="61"/>
      <c r="B113" s="32"/>
      <c r="C113" s="32"/>
      <c r="D113" s="32"/>
      <c r="E113" s="81"/>
      <c r="F113" s="78"/>
      <c r="G113" s="66"/>
      <c r="H113" s="67"/>
      <c r="I113" s="67"/>
      <c r="J113" s="32"/>
      <c r="K113" s="5"/>
    </row>
    <row r="114" spans="1:11" s="4" customFormat="1" ht="50.1" customHeight="1" x14ac:dyDescent="0.15">
      <c r="A114" s="61"/>
      <c r="B114" s="32"/>
      <c r="C114" s="32"/>
      <c r="D114" s="32"/>
      <c r="E114" s="81"/>
      <c r="F114" s="78"/>
      <c r="G114" s="66"/>
      <c r="H114" s="67"/>
      <c r="I114" s="67"/>
      <c r="J114" s="32"/>
    </row>
    <row r="115" spans="1:11" s="4" customFormat="1" ht="50.1" customHeight="1" x14ac:dyDescent="0.15">
      <c r="A115" s="61"/>
      <c r="B115" s="32"/>
      <c r="C115" s="32"/>
      <c r="D115" s="32"/>
      <c r="E115" s="81"/>
      <c r="F115" s="78"/>
      <c r="G115" s="66"/>
      <c r="H115" s="67"/>
      <c r="I115" s="67"/>
      <c r="J115" s="32"/>
    </row>
    <row r="116" spans="1:11" s="4" customFormat="1" ht="50.1" customHeight="1" x14ac:dyDescent="0.15">
      <c r="A116" s="61"/>
      <c r="B116" s="32"/>
      <c r="C116" s="32"/>
      <c r="D116" s="32"/>
      <c r="E116" s="81"/>
      <c r="F116" s="78"/>
      <c r="G116" s="66"/>
      <c r="H116" s="67"/>
      <c r="I116" s="67"/>
      <c r="J116" s="32"/>
    </row>
    <row r="117" spans="1:11" s="4" customFormat="1" ht="50.1" customHeight="1" x14ac:dyDescent="0.15">
      <c r="A117" s="61"/>
      <c r="B117" s="32"/>
      <c r="C117" s="32"/>
      <c r="D117" s="32"/>
      <c r="E117" s="81"/>
      <c r="F117" s="78"/>
      <c r="G117" s="66"/>
      <c r="H117" s="67"/>
      <c r="I117" s="67"/>
      <c r="J117" s="32"/>
    </row>
    <row r="118" spans="1:11" s="4" customFormat="1" ht="50.1" customHeight="1" x14ac:dyDescent="0.15">
      <c r="A118" s="61"/>
      <c r="B118" s="32"/>
      <c r="C118" s="32"/>
      <c r="D118" s="32"/>
      <c r="E118" s="81"/>
      <c r="F118" s="78"/>
      <c r="G118" s="66"/>
      <c r="H118" s="67"/>
      <c r="I118" s="67"/>
      <c r="J118" s="32"/>
    </row>
    <row r="119" spans="1:11" s="4" customFormat="1" ht="50.1" customHeight="1" x14ac:dyDescent="0.15">
      <c r="A119" s="61"/>
      <c r="B119" s="32"/>
      <c r="C119" s="32"/>
      <c r="D119" s="32"/>
      <c r="E119" s="81"/>
      <c r="F119" s="78"/>
      <c r="G119" s="66"/>
      <c r="H119" s="67"/>
      <c r="I119" s="67"/>
      <c r="J119" s="32"/>
    </row>
    <row r="120" spans="1:11" s="4" customFormat="1" ht="50.1" customHeight="1" x14ac:dyDescent="0.15">
      <c r="A120" s="61"/>
      <c r="B120" s="32"/>
      <c r="C120" s="32"/>
      <c r="D120" s="32"/>
      <c r="E120" s="81"/>
      <c r="F120" s="78"/>
      <c r="G120" s="66"/>
      <c r="H120" s="67"/>
      <c r="I120" s="67"/>
      <c r="J120" s="32"/>
    </row>
    <row r="121" spans="1:11" s="4" customFormat="1" ht="50.1" customHeight="1" x14ac:dyDescent="0.15">
      <c r="A121" s="61"/>
      <c r="B121" s="32"/>
      <c r="C121" s="32"/>
      <c r="D121" s="32"/>
      <c r="E121" s="81"/>
      <c r="F121" s="78"/>
      <c r="G121" s="66"/>
      <c r="H121" s="67"/>
      <c r="I121" s="67"/>
      <c r="J121" s="32"/>
    </row>
    <row r="122" spans="1:11" s="4" customFormat="1" ht="50.1" customHeight="1" x14ac:dyDescent="0.15">
      <c r="A122" s="61"/>
      <c r="B122" s="32"/>
      <c r="C122" s="32"/>
      <c r="D122" s="32"/>
      <c r="E122" s="81"/>
      <c r="F122" s="78"/>
      <c r="G122" s="66"/>
      <c r="H122" s="67"/>
      <c r="I122" s="67"/>
      <c r="J122" s="32"/>
    </row>
    <row r="123" spans="1:11" s="4" customFormat="1" ht="50.1" customHeight="1" x14ac:dyDescent="0.15">
      <c r="A123" s="61"/>
      <c r="B123" s="32"/>
      <c r="C123" s="32"/>
      <c r="D123" s="32"/>
      <c r="E123" s="81"/>
      <c r="F123" s="78"/>
      <c r="G123" s="66"/>
      <c r="H123" s="67"/>
      <c r="I123" s="67"/>
      <c r="J123" s="32"/>
    </row>
    <row r="124" spans="1:11" s="4" customFormat="1" ht="50.1" customHeight="1" x14ac:dyDescent="0.15">
      <c r="A124" s="61"/>
      <c r="B124" s="32"/>
      <c r="C124" s="32"/>
      <c r="D124" s="32"/>
      <c r="E124" s="81"/>
      <c r="F124" s="78"/>
      <c r="G124" s="66"/>
      <c r="H124" s="67"/>
      <c r="I124" s="67"/>
      <c r="J124" s="32"/>
    </row>
    <row r="125" spans="1:11" s="4" customFormat="1" ht="50.1" customHeight="1" x14ac:dyDescent="0.15">
      <c r="A125" s="61"/>
      <c r="B125" s="32"/>
      <c r="C125" s="32"/>
      <c r="D125" s="32"/>
      <c r="E125" s="81"/>
      <c r="F125" s="78"/>
      <c r="G125" s="66"/>
      <c r="H125" s="67"/>
      <c r="I125" s="67"/>
      <c r="J125" s="32"/>
    </row>
    <row r="126" spans="1:11" s="4" customFormat="1" ht="50.1" customHeight="1" x14ac:dyDescent="0.15">
      <c r="A126" s="61"/>
      <c r="B126" s="32"/>
      <c r="C126" s="32"/>
      <c r="D126" s="32"/>
      <c r="E126" s="81"/>
      <c r="F126" s="78"/>
      <c r="G126" s="66"/>
      <c r="H126" s="67"/>
      <c r="I126" s="67"/>
      <c r="J126" s="32"/>
    </row>
    <row r="127" spans="1:11" s="4" customFormat="1" ht="50.1" customHeight="1" x14ac:dyDescent="0.15">
      <c r="A127" s="61"/>
      <c r="B127" s="32"/>
      <c r="C127" s="32"/>
      <c r="D127" s="32"/>
      <c r="E127" s="81"/>
      <c r="F127" s="78"/>
      <c r="G127" s="66"/>
      <c r="H127" s="67"/>
      <c r="I127" s="67"/>
      <c r="J127" s="32"/>
    </row>
    <row r="128" spans="1:11" s="4" customFormat="1" ht="50.1" customHeight="1" x14ac:dyDescent="0.15">
      <c r="A128" s="61"/>
      <c r="B128" s="32"/>
      <c r="C128" s="32"/>
      <c r="D128" s="32"/>
      <c r="E128" s="81"/>
      <c r="F128" s="78"/>
      <c r="G128" s="66"/>
      <c r="H128" s="67"/>
      <c r="I128" s="67"/>
      <c r="J128" s="32"/>
    </row>
    <row r="129" spans="1:10" s="4" customFormat="1" ht="50.1" customHeight="1" x14ac:dyDescent="0.15">
      <c r="A129" s="61"/>
      <c r="B129" s="32"/>
      <c r="C129" s="32"/>
      <c r="D129" s="32"/>
      <c r="E129" s="81"/>
      <c r="F129" s="78"/>
      <c r="G129" s="66"/>
      <c r="H129" s="67"/>
      <c r="I129" s="67"/>
      <c r="J129" s="32"/>
    </row>
    <row r="130" spans="1:10" s="4" customFormat="1" ht="50.1" customHeight="1" x14ac:dyDescent="0.15">
      <c r="A130" s="61"/>
      <c r="B130" s="32"/>
      <c r="C130" s="32"/>
      <c r="D130" s="32"/>
      <c r="E130" s="81"/>
      <c r="F130" s="78"/>
      <c r="G130" s="66"/>
      <c r="H130" s="67"/>
      <c r="I130" s="67"/>
      <c r="J130" s="32"/>
    </row>
    <row r="131" spans="1:10" s="4" customFormat="1" ht="50.1" customHeight="1" x14ac:dyDescent="0.15">
      <c r="A131" s="61"/>
      <c r="B131" s="32"/>
      <c r="C131" s="32"/>
      <c r="D131" s="32"/>
      <c r="E131" s="81"/>
      <c r="F131" s="78"/>
      <c r="G131" s="66"/>
      <c r="H131" s="67"/>
      <c r="I131" s="67"/>
      <c r="J131" s="32"/>
    </row>
    <row r="132" spans="1:10" s="4" customFormat="1" ht="50.1" customHeight="1" x14ac:dyDescent="0.15">
      <c r="A132" s="61"/>
      <c r="B132" s="32"/>
      <c r="C132" s="32"/>
      <c r="D132" s="32"/>
      <c r="E132" s="81"/>
      <c r="F132" s="78"/>
      <c r="G132" s="66"/>
      <c r="H132" s="67"/>
      <c r="I132" s="67"/>
      <c r="J132" s="32"/>
    </row>
    <row r="133" spans="1:10" s="4" customFormat="1" ht="50.1" customHeight="1" x14ac:dyDescent="0.15">
      <c r="A133" s="61"/>
      <c r="B133" s="32"/>
      <c r="C133" s="32"/>
      <c r="D133" s="32"/>
      <c r="E133" s="81"/>
      <c r="F133" s="78"/>
      <c r="G133" s="66"/>
      <c r="H133" s="67"/>
      <c r="I133" s="67"/>
      <c r="J133" s="32"/>
    </row>
    <row r="134" spans="1:10" s="4" customFormat="1" ht="50.1" customHeight="1" x14ac:dyDescent="0.15">
      <c r="A134" s="61"/>
      <c r="B134" s="32"/>
      <c r="C134" s="32"/>
      <c r="D134" s="32"/>
      <c r="E134" s="81"/>
      <c r="F134" s="78"/>
      <c r="G134" s="66"/>
      <c r="H134" s="67"/>
      <c r="I134" s="67"/>
      <c r="J134" s="32"/>
    </row>
    <row r="135" spans="1:10" s="4" customFormat="1" ht="50.1" customHeight="1" x14ac:dyDescent="0.15">
      <c r="A135" s="61"/>
      <c r="B135" s="32"/>
      <c r="C135" s="32"/>
      <c r="D135" s="32"/>
      <c r="E135" s="81"/>
      <c r="F135" s="78"/>
      <c r="G135" s="66"/>
      <c r="H135" s="67"/>
      <c r="I135" s="67"/>
      <c r="J135" s="32"/>
    </row>
    <row r="136" spans="1:10" s="4" customFormat="1" ht="50.1" customHeight="1" x14ac:dyDescent="0.15">
      <c r="A136" s="61"/>
      <c r="B136" s="32"/>
      <c r="C136" s="32"/>
      <c r="D136" s="32"/>
      <c r="E136" s="81"/>
      <c r="F136" s="78"/>
      <c r="G136" s="66"/>
      <c r="H136" s="67"/>
      <c r="I136" s="67"/>
      <c r="J136" s="32"/>
    </row>
    <row r="137" spans="1:10" s="4" customFormat="1" ht="50.1" customHeight="1" x14ac:dyDescent="0.15">
      <c r="A137" s="61"/>
      <c r="B137" s="32"/>
      <c r="C137" s="32"/>
      <c r="D137" s="32"/>
      <c r="E137" s="81"/>
      <c r="F137" s="78"/>
      <c r="G137" s="66"/>
      <c r="H137" s="67"/>
      <c r="I137" s="67"/>
      <c r="J137" s="32"/>
    </row>
    <row r="138" spans="1:10" s="4" customFormat="1" ht="50.1" customHeight="1" x14ac:dyDescent="0.15">
      <c r="A138" s="61"/>
      <c r="B138" s="32"/>
      <c r="C138" s="32"/>
      <c r="D138" s="32"/>
      <c r="E138" s="81"/>
      <c r="F138" s="78"/>
      <c r="G138" s="66"/>
      <c r="H138" s="67"/>
      <c r="I138" s="67"/>
      <c r="J138" s="32"/>
    </row>
    <row r="139" spans="1:10" s="4" customFormat="1" ht="50.1" customHeight="1" x14ac:dyDescent="0.15">
      <c r="A139" s="61"/>
      <c r="B139" s="32"/>
      <c r="C139" s="32"/>
      <c r="D139" s="32"/>
      <c r="E139" s="81"/>
      <c r="F139" s="78"/>
      <c r="G139" s="66"/>
      <c r="H139" s="67"/>
      <c r="I139" s="67"/>
      <c r="J139" s="32"/>
    </row>
    <row r="140" spans="1:10" s="4" customFormat="1" ht="50.1" customHeight="1" x14ac:dyDescent="0.15">
      <c r="A140" s="61"/>
      <c r="B140" s="32"/>
      <c r="C140" s="32"/>
      <c r="D140" s="32"/>
      <c r="E140" s="81"/>
      <c r="F140" s="78"/>
      <c r="G140" s="66"/>
      <c r="H140" s="67"/>
      <c r="I140" s="67"/>
      <c r="J140" s="32"/>
    </row>
    <row r="141" spans="1:10" s="4" customFormat="1" ht="50.1" customHeight="1" x14ac:dyDescent="0.15">
      <c r="A141" s="61"/>
      <c r="B141" s="32"/>
      <c r="C141" s="32"/>
      <c r="D141" s="32"/>
      <c r="E141" s="81"/>
      <c r="F141" s="78"/>
      <c r="G141" s="66"/>
      <c r="H141" s="67"/>
      <c r="I141" s="67"/>
      <c r="J141" s="32"/>
    </row>
    <row r="142" spans="1:10" s="4" customFormat="1" ht="50.1" customHeight="1" x14ac:dyDescent="0.15">
      <c r="A142" s="61"/>
      <c r="B142" s="32"/>
      <c r="C142" s="32"/>
      <c r="D142" s="32"/>
      <c r="E142" s="81"/>
      <c r="F142" s="78"/>
      <c r="G142" s="66"/>
      <c r="H142" s="67"/>
      <c r="I142" s="67"/>
      <c r="J142" s="32"/>
    </row>
    <row r="143" spans="1:10" s="4" customFormat="1" ht="50.1" customHeight="1" x14ac:dyDescent="0.15">
      <c r="A143" s="61"/>
      <c r="B143" s="32"/>
      <c r="C143" s="32"/>
      <c r="D143" s="32"/>
      <c r="E143" s="81"/>
      <c r="F143" s="78"/>
      <c r="G143" s="66"/>
      <c r="H143" s="67"/>
      <c r="I143" s="67"/>
      <c r="J143" s="32"/>
    </row>
    <row r="144" spans="1:10" s="4" customFormat="1" ht="50.1" customHeight="1" x14ac:dyDescent="0.15">
      <c r="A144" s="61"/>
      <c r="B144" s="32"/>
      <c r="C144" s="32"/>
      <c r="D144" s="32"/>
      <c r="E144" s="81"/>
      <c r="F144" s="78"/>
      <c r="G144" s="66"/>
      <c r="H144" s="67"/>
      <c r="I144" s="67"/>
      <c r="J144" s="32"/>
    </row>
    <row r="145" spans="1:10" s="4" customFormat="1" ht="50.1" customHeight="1" x14ac:dyDescent="0.15">
      <c r="A145" s="61"/>
      <c r="B145" s="32"/>
      <c r="C145" s="32"/>
      <c r="D145" s="32"/>
      <c r="E145" s="81"/>
      <c r="F145" s="78"/>
      <c r="G145" s="66"/>
      <c r="H145" s="67"/>
      <c r="I145" s="67"/>
      <c r="J145" s="32"/>
    </row>
    <row r="146" spans="1:10" s="4" customFormat="1" ht="50.1" customHeight="1" x14ac:dyDescent="0.15">
      <c r="A146" s="61"/>
      <c r="B146" s="32"/>
      <c r="C146" s="32"/>
      <c r="D146" s="32"/>
      <c r="E146" s="81"/>
      <c r="F146" s="78"/>
      <c r="G146" s="66"/>
      <c r="H146" s="67"/>
      <c r="I146" s="67"/>
      <c r="J146" s="32"/>
    </row>
    <row r="147" spans="1:10" s="4" customFormat="1" ht="50.1" customHeight="1" x14ac:dyDescent="0.15">
      <c r="A147" s="61"/>
      <c r="B147" s="32"/>
      <c r="C147" s="32"/>
      <c r="D147" s="32"/>
      <c r="E147" s="81"/>
      <c r="F147" s="78"/>
      <c r="G147" s="66"/>
      <c r="H147" s="67"/>
      <c r="I147" s="67"/>
      <c r="J147" s="32"/>
    </row>
    <row r="148" spans="1:10" s="4" customFormat="1" ht="50.1" customHeight="1" x14ac:dyDescent="0.15">
      <c r="A148" s="61"/>
      <c r="B148" s="32"/>
      <c r="C148" s="32"/>
      <c r="D148" s="32"/>
      <c r="E148" s="81"/>
      <c r="F148" s="78"/>
      <c r="G148" s="66"/>
      <c r="H148" s="67"/>
      <c r="I148" s="67"/>
      <c r="J148" s="32"/>
    </row>
    <row r="149" spans="1:10" s="4" customFormat="1" ht="50.1" customHeight="1" x14ac:dyDescent="0.15">
      <c r="A149" s="61"/>
      <c r="B149" s="32"/>
      <c r="C149" s="32"/>
      <c r="D149" s="32"/>
      <c r="E149" s="81"/>
      <c r="F149" s="78"/>
      <c r="G149" s="66"/>
      <c r="H149" s="67"/>
      <c r="I149" s="67"/>
      <c r="J149" s="32"/>
    </row>
    <row r="150" spans="1:10" s="4" customFormat="1" ht="50.1" customHeight="1" x14ac:dyDescent="0.15">
      <c r="A150" s="61"/>
      <c r="B150" s="32"/>
      <c r="C150" s="32"/>
      <c r="D150" s="32"/>
      <c r="E150" s="81"/>
      <c r="F150" s="78"/>
      <c r="G150" s="66"/>
      <c r="H150" s="67"/>
      <c r="I150" s="67"/>
      <c r="J150" s="32"/>
    </row>
    <row r="151" spans="1:10" s="4" customFormat="1" ht="50.1" customHeight="1" x14ac:dyDescent="0.15">
      <c r="A151" s="61"/>
      <c r="B151" s="32"/>
      <c r="C151" s="32"/>
      <c r="D151" s="32"/>
      <c r="E151" s="81"/>
      <c r="F151" s="78"/>
      <c r="G151" s="66"/>
      <c r="H151" s="67"/>
      <c r="I151" s="67"/>
      <c r="J151" s="32"/>
    </row>
    <row r="152" spans="1:10" s="4" customFormat="1" ht="50.1" customHeight="1" x14ac:dyDescent="0.15">
      <c r="A152" s="61"/>
      <c r="B152" s="32"/>
      <c r="C152" s="32"/>
      <c r="D152" s="32"/>
      <c r="E152" s="81"/>
      <c r="F152" s="78"/>
      <c r="G152" s="66"/>
      <c r="H152" s="67"/>
      <c r="I152" s="67"/>
      <c r="J152" s="32"/>
    </row>
    <row r="153" spans="1:10" s="4" customFormat="1" ht="50.1" customHeight="1" x14ac:dyDescent="0.15">
      <c r="A153" s="61"/>
      <c r="B153" s="32"/>
      <c r="C153" s="32"/>
      <c r="D153" s="32"/>
      <c r="E153" s="81"/>
      <c r="F153" s="78"/>
      <c r="G153" s="66"/>
      <c r="H153" s="67"/>
      <c r="I153" s="67"/>
      <c r="J153" s="32"/>
    </row>
    <row r="154" spans="1:10" s="4" customFormat="1" ht="50.1" customHeight="1" x14ac:dyDescent="0.15">
      <c r="A154" s="61"/>
      <c r="B154" s="32"/>
      <c r="C154" s="32"/>
      <c r="D154" s="32"/>
      <c r="E154" s="81"/>
      <c r="F154" s="78"/>
      <c r="G154" s="66"/>
      <c r="H154" s="67"/>
      <c r="I154" s="67"/>
      <c r="J154" s="32"/>
    </row>
    <row r="155" spans="1:10" s="4" customFormat="1" ht="50.1" customHeight="1" x14ac:dyDescent="0.15">
      <c r="A155" s="61"/>
      <c r="B155" s="32"/>
      <c r="C155" s="32"/>
      <c r="D155" s="32"/>
      <c r="E155" s="81"/>
      <c r="F155" s="78"/>
      <c r="G155" s="66"/>
      <c r="H155" s="67"/>
      <c r="I155" s="67"/>
      <c r="J155" s="32"/>
    </row>
    <row r="156" spans="1:10" s="4" customFormat="1" ht="50.1" customHeight="1" x14ac:dyDescent="0.15">
      <c r="A156" s="61"/>
      <c r="B156" s="32"/>
      <c r="C156" s="32"/>
      <c r="D156" s="32"/>
      <c r="E156" s="81"/>
      <c r="F156" s="78"/>
      <c r="G156" s="66"/>
      <c r="H156" s="67"/>
      <c r="I156" s="67"/>
      <c r="J156" s="32"/>
    </row>
    <row r="157" spans="1:10" s="4" customFormat="1" ht="50.1" customHeight="1" x14ac:dyDescent="0.15">
      <c r="A157" s="61"/>
      <c r="B157" s="32"/>
      <c r="C157" s="32"/>
      <c r="D157" s="32"/>
      <c r="E157" s="81"/>
      <c r="F157" s="78"/>
      <c r="G157" s="66"/>
      <c r="H157" s="67"/>
      <c r="I157" s="67"/>
      <c r="J157" s="32"/>
    </row>
    <row r="158" spans="1:10" s="4" customFormat="1" ht="50.1" customHeight="1" x14ac:dyDescent="0.15">
      <c r="A158" s="61"/>
      <c r="B158" s="32"/>
      <c r="C158" s="32"/>
      <c r="D158" s="32"/>
      <c r="E158" s="81"/>
      <c r="F158" s="78"/>
      <c r="G158" s="66"/>
      <c r="H158" s="67"/>
      <c r="I158" s="67"/>
      <c r="J158" s="32"/>
    </row>
    <row r="159" spans="1:10" s="4" customFormat="1" ht="50.1" customHeight="1" x14ac:dyDescent="0.15">
      <c r="A159" s="61"/>
      <c r="B159" s="32"/>
      <c r="C159" s="32"/>
      <c r="D159" s="32"/>
      <c r="E159" s="81"/>
      <c r="F159" s="78"/>
      <c r="G159" s="66"/>
      <c r="H159" s="67"/>
      <c r="I159" s="67"/>
      <c r="J159" s="32"/>
    </row>
    <row r="160" spans="1:10" s="4" customFormat="1" ht="50.1" customHeight="1" x14ac:dyDescent="0.15">
      <c r="A160" s="61"/>
      <c r="B160" s="32"/>
      <c r="C160" s="32"/>
      <c r="D160" s="32"/>
      <c r="E160" s="81"/>
      <c r="F160" s="78"/>
      <c r="G160" s="66"/>
      <c r="H160" s="67"/>
      <c r="I160" s="67"/>
      <c r="J160" s="32"/>
    </row>
    <row r="161" spans="1:11" s="4" customFormat="1" ht="50.1" customHeight="1" x14ac:dyDescent="0.15">
      <c r="A161" s="61"/>
      <c r="B161" s="32"/>
      <c r="C161" s="32"/>
      <c r="D161" s="32"/>
      <c r="E161" s="81"/>
      <c r="F161" s="78"/>
      <c r="G161" s="66"/>
      <c r="H161" s="67"/>
      <c r="I161" s="67"/>
      <c r="J161" s="32"/>
    </row>
    <row r="162" spans="1:11" s="4" customFormat="1" ht="50.1" customHeight="1" x14ac:dyDescent="0.15">
      <c r="A162" s="61"/>
      <c r="B162" s="32"/>
      <c r="C162" s="32"/>
      <c r="D162" s="32"/>
      <c r="E162" s="81"/>
      <c r="F162" s="78"/>
      <c r="G162" s="66"/>
      <c r="H162" s="67"/>
      <c r="I162" s="67"/>
      <c r="J162" s="32"/>
    </row>
    <row r="163" spans="1:11" s="4" customFormat="1" ht="50.1" customHeight="1" x14ac:dyDescent="0.15">
      <c r="A163" s="61"/>
      <c r="B163" s="32"/>
      <c r="C163" s="32"/>
      <c r="D163" s="32"/>
      <c r="E163" s="81"/>
      <c r="F163" s="78"/>
      <c r="G163" s="66"/>
      <c r="H163" s="67"/>
      <c r="I163" s="67"/>
      <c r="J163" s="32"/>
    </row>
    <row r="164" spans="1:11" s="4" customFormat="1" ht="50.1" customHeight="1" x14ac:dyDescent="0.15">
      <c r="A164" s="61"/>
      <c r="B164" s="32"/>
      <c r="C164" s="32"/>
      <c r="D164" s="32"/>
      <c r="E164" s="81"/>
      <c r="F164" s="78"/>
      <c r="G164" s="66"/>
      <c r="H164" s="67"/>
      <c r="I164" s="67"/>
      <c r="J164" s="32"/>
    </row>
    <row r="165" spans="1:11" ht="50.1" customHeight="1" x14ac:dyDescent="0.15">
      <c r="A165" s="61"/>
      <c r="B165" s="32"/>
      <c r="C165" s="32"/>
      <c r="D165" s="32"/>
      <c r="E165" s="81"/>
      <c r="F165" s="78"/>
      <c r="G165" s="66"/>
      <c r="H165" s="67"/>
      <c r="I165" s="67"/>
      <c r="J165" s="32"/>
    </row>
    <row r="166" spans="1:11" s="4" customFormat="1" ht="50.1" customHeight="1" x14ac:dyDescent="0.15">
      <c r="A166" s="61"/>
      <c r="B166" s="32"/>
      <c r="C166" s="32"/>
      <c r="D166" s="32"/>
      <c r="E166" s="81"/>
      <c r="F166" s="78"/>
      <c r="G166" s="66"/>
      <c r="H166" s="67"/>
      <c r="I166" s="67"/>
      <c r="J166" s="32"/>
      <c r="K166"/>
    </row>
    <row r="167" spans="1:11" s="4" customFormat="1" ht="50.1" customHeight="1" x14ac:dyDescent="0.15">
      <c r="A167" s="61"/>
      <c r="B167" s="32"/>
      <c r="C167" s="32"/>
      <c r="D167" s="32"/>
      <c r="E167" s="81"/>
      <c r="F167" s="78"/>
      <c r="G167" s="66"/>
      <c r="H167" s="67"/>
      <c r="I167" s="67"/>
      <c r="J167" s="32"/>
      <c r="K167"/>
    </row>
    <row r="168" spans="1:11" ht="50.1" customHeight="1" x14ac:dyDescent="0.15">
      <c r="A168" s="61"/>
      <c r="B168" s="32"/>
      <c r="C168" s="32"/>
      <c r="D168" s="32"/>
      <c r="E168" s="81"/>
      <c r="F168" s="78"/>
      <c r="G168" s="66"/>
      <c r="H168" s="67"/>
      <c r="I168" s="67"/>
      <c r="J168" s="32"/>
    </row>
    <row r="169" spans="1:11" ht="50.1" customHeight="1" x14ac:dyDescent="0.15">
      <c r="A169" s="61"/>
      <c r="B169" s="32"/>
      <c r="C169" s="32"/>
      <c r="D169" s="32"/>
      <c r="E169" s="81"/>
      <c r="F169" s="78"/>
      <c r="G169" s="66"/>
      <c r="H169" s="67"/>
      <c r="I169" s="67"/>
      <c r="J169" s="32"/>
    </row>
    <row r="170" spans="1:11" ht="50.1" customHeight="1" x14ac:dyDescent="0.15">
      <c r="A170" s="61"/>
      <c r="B170" s="32"/>
      <c r="C170" s="32"/>
      <c r="D170" s="32"/>
      <c r="E170" s="81"/>
      <c r="F170" s="78"/>
      <c r="G170" s="66"/>
      <c r="H170" s="67"/>
      <c r="I170" s="67"/>
      <c r="J170" s="32"/>
    </row>
    <row r="171" spans="1:11" ht="50.1" customHeight="1" x14ac:dyDescent="0.15">
      <c r="A171" s="61"/>
      <c r="B171" s="32"/>
      <c r="C171" s="32"/>
      <c r="D171" s="32"/>
      <c r="E171" s="81"/>
      <c r="F171" s="78"/>
      <c r="G171" s="66"/>
      <c r="H171" s="67"/>
      <c r="I171" s="67"/>
      <c r="J171" s="32"/>
    </row>
    <row r="172" spans="1:11" ht="50.1" customHeight="1" x14ac:dyDescent="0.15">
      <c r="A172" s="61"/>
      <c r="B172" s="32"/>
      <c r="C172" s="32"/>
      <c r="D172" s="32"/>
      <c r="E172" s="81"/>
      <c r="F172" s="78"/>
      <c r="G172" s="66"/>
      <c r="H172" s="67"/>
      <c r="I172" s="67"/>
      <c r="J172" s="32"/>
    </row>
    <row r="173" spans="1:11" ht="50.1" customHeight="1" x14ac:dyDescent="0.15">
      <c r="A173" s="61"/>
      <c r="B173" s="32"/>
      <c r="C173" s="32"/>
      <c r="D173" s="32"/>
      <c r="E173" s="81"/>
      <c r="F173" s="78"/>
      <c r="G173" s="66"/>
      <c r="H173" s="67"/>
      <c r="I173" s="67"/>
      <c r="J173" s="32"/>
    </row>
    <row r="174" spans="1:11" ht="50.1" customHeight="1" x14ac:dyDescent="0.15">
      <c r="A174" s="61"/>
      <c r="B174" s="32"/>
      <c r="C174" s="32"/>
      <c r="D174" s="32"/>
      <c r="E174" s="81"/>
      <c r="F174" s="78"/>
      <c r="G174" s="66"/>
      <c r="H174" s="67"/>
      <c r="I174" s="67"/>
      <c r="J174" s="32"/>
    </row>
    <row r="175" spans="1:11" ht="50.1" customHeight="1" x14ac:dyDescent="0.15">
      <c r="A175" s="61"/>
      <c r="B175" s="32"/>
      <c r="C175" s="32"/>
      <c r="D175" s="32"/>
      <c r="E175" s="81"/>
      <c r="F175" s="78"/>
      <c r="G175" s="66"/>
      <c r="H175" s="67"/>
      <c r="I175" s="67"/>
      <c r="J175" s="32"/>
    </row>
    <row r="176" spans="1:11" ht="50.1" customHeight="1" x14ac:dyDescent="0.15">
      <c r="A176" s="61"/>
      <c r="B176" s="32"/>
      <c r="C176" s="32"/>
      <c r="D176" s="32"/>
      <c r="E176" s="81"/>
      <c r="F176" s="78"/>
      <c r="G176" s="66"/>
      <c r="H176" s="67"/>
      <c r="I176" s="67"/>
      <c r="J176" s="32"/>
    </row>
    <row r="177" spans="1:11" ht="50.1" customHeight="1" x14ac:dyDescent="0.15">
      <c r="A177" s="61"/>
      <c r="B177" s="32"/>
      <c r="C177" s="32"/>
      <c r="D177" s="32"/>
      <c r="E177" s="81"/>
      <c r="F177" s="78"/>
      <c r="G177" s="66"/>
      <c r="H177" s="67"/>
      <c r="I177" s="67"/>
      <c r="J177" s="32"/>
    </row>
    <row r="178" spans="1:11" ht="50.1" customHeight="1" x14ac:dyDescent="0.15">
      <c r="A178" s="61"/>
      <c r="B178" s="32"/>
      <c r="C178" s="32"/>
      <c r="D178" s="32"/>
      <c r="E178" s="81"/>
      <c r="F178" s="78"/>
      <c r="G178" s="66"/>
      <c r="H178" s="67"/>
      <c r="I178" s="67"/>
      <c r="J178" s="32"/>
    </row>
    <row r="179" spans="1:11" ht="50.1" customHeight="1" x14ac:dyDescent="0.15">
      <c r="A179" s="61"/>
      <c r="B179" s="32"/>
      <c r="C179" s="32"/>
      <c r="D179" s="32"/>
      <c r="E179" s="81"/>
      <c r="F179" s="78"/>
      <c r="G179" s="66"/>
      <c r="H179" s="67"/>
      <c r="I179" s="67"/>
      <c r="J179" s="32"/>
    </row>
    <row r="180" spans="1:11" ht="50.1" customHeight="1" x14ac:dyDescent="0.15">
      <c r="A180" s="61"/>
      <c r="B180" s="32"/>
      <c r="C180" s="32"/>
      <c r="D180" s="32"/>
      <c r="E180" s="81"/>
      <c r="F180" s="78"/>
      <c r="G180" s="66"/>
      <c r="H180" s="67"/>
      <c r="I180" s="67"/>
      <c r="J180" s="32"/>
    </row>
    <row r="181" spans="1:11" ht="50.1" customHeight="1" x14ac:dyDescent="0.15">
      <c r="A181" s="61"/>
      <c r="B181" s="32"/>
      <c r="C181" s="32"/>
      <c r="D181" s="32"/>
      <c r="E181" s="81"/>
      <c r="F181" s="78"/>
      <c r="G181" s="66"/>
      <c r="H181" s="67"/>
      <c r="I181" s="67"/>
      <c r="J181" s="32"/>
    </row>
    <row r="182" spans="1:11" ht="50.1" customHeight="1" x14ac:dyDescent="0.15">
      <c r="A182" s="61"/>
      <c r="B182" s="32"/>
      <c r="C182" s="32"/>
      <c r="D182" s="32"/>
      <c r="E182" s="81"/>
      <c r="F182" s="78"/>
      <c r="G182" s="66"/>
      <c r="H182" s="67"/>
      <c r="I182" s="67"/>
      <c r="J182" s="32"/>
    </row>
    <row r="183" spans="1:11" ht="50.1" customHeight="1" x14ac:dyDescent="0.15">
      <c r="A183" s="61"/>
      <c r="B183" s="32"/>
      <c r="C183" s="32"/>
      <c r="D183" s="32"/>
      <c r="E183" s="81"/>
      <c r="F183" s="78"/>
      <c r="G183" s="66"/>
      <c r="H183" s="67"/>
      <c r="I183" s="67"/>
      <c r="J183" s="32"/>
    </row>
    <row r="184" spans="1:11" ht="50.1" customHeight="1" x14ac:dyDescent="0.15">
      <c r="A184" s="61"/>
      <c r="B184" s="32"/>
      <c r="C184" s="32"/>
      <c r="D184" s="32"/>
      <c r="E184" s="81"/>
      <c r="F184" s="78"/>
      <c r="G184" s="66"/>
      <c r="H184" s="67"/>
      <c r="I184" s="67"/>
      <c r="J184" s="32"/>
    </row>
    <row r="185" spans="1:11" ht="45.75" customHeight="1" x14ac:dyDescent="0.15">
      <c r="A185" s="61"/>
      <c r="B185" s="32"/>
      <c r="C185" s="32"/>
      <c r="D185" s="32"/>
      <c r="E185" s="81"/>
      <c r="F185" s="78"/>
      <c r="G185" s="66"/>
      <c r="H185" s="67"/>
      <c r="I185" s="67"/>
      <c r="J185" s="32"/>
      <c r="K185" s="1"/>
    </row>
    <row r="186" spans="1:11" ht="45.75" customHeight="1" x14ac:dyDescent="0.15">
      <c r="A186" s="61"/>
      <c r="B186" s="32"/>
      <c r="C186" s="32"/>
      <c r="D186" s="32"/>
      <c r="E186" s="81"/>
      <c r="F186" s="78"/>
      <c r="G186" s="66"/>
      <c r="H186" s="67"/>
      <c r="I186" s="67"/>
      <c r="J186" s="32"/>
    </row>
    <row r="187" spans="1:11" ht="45.75" customHeight="1" x14ac:dyDescent="0.15">
      <c r="A187" s="61"/>
      <c r="B187" s="32"/>
      <c r="C187" s="32"/>
      <c r="D187" s="32"/>
      <c r="E187" s="81"/>
      <c r="F187" s="78"/>
      <c r="G187" s="66"/>
      <c r="H187" s="67"/>
      <c r="I187" s="67"/>
      <c r="J187" s="32"/>
    </row>
    <row r="188" spans="1:11" ht="45.75" customHeight="1" x14ac:dyDescent="0.15">
      <c r="A188" s="61"/>
      <c r="B188" s="32"/>
      <c r="C188" s="32"/>
      <c r="D188" s="32"/>
      <c r="E188" s="81"/>
      <c r="F188" s="78"/>
      <c r="G188" s="66"/>
      <c r="H188" s="67"/>
      <c r="I188" s="67"/>
      <c r="J188" s="32"/>
    </row>
    <row r="189" spans="1:11" ht="45.75" customHeight="1" x14ac:dyDescent="0.15">
      <c r="A189" s="61"/>
      <c r="B189" s="32"/>
      <c r="C189" s="32"/>
      <c r="D189" s="32"/>
      <c r="E189" s="81"/>
      <c r="F189" s="78"/>
      <c r="G189" s="66"/>
      <c r="H189" s="67"/>
      <c r="I189" s="67"/>
      <c r="J189" s="32"/>
    </row>
    <row r="190" spans="1:11" ht="45.75" customHeight="1" x14ac:dyDescent="0.15">
      <c r="A190" s="61"/>
      <c r="B190" s="32"/>
      <c r="C190" s="32"/>
      <c r="D190" s="32"/>
      <c r="E190" s="81"/>
      <c r="F190" s="78"/>
      <c r="G190" s="66"/>
      <c r="H190" s="67"/>
      <c r="I190" s="67"/>
      <c r="J190" s="32"/>
    </row>
    <row r="191" spans="1:11" ht="45.75" customHeight="1" x14ac:dyDescent="0.15">
      <c r="A191" s="61"/>
      <c r="B191" s="32"/>
      <c r="C191" s="32"/>
      <c r="D191" s="32"/>
      <c r="E191" s="81"/>
      <c r="F191" s="78"/>
      <c r="G191" s="66"/>
      <c r="H191" s="67"/>
      <c r="I191" s="67"/>
      <c r="J191" s="32"/>
    </row>
    <row r="192" spans="1:11" ht="45.75" customHeight="1" x14ac:dyDescent="0.15">
      <c r="A192" s="61"/>
      <c r="B192" s="32"/>
      <c r="C192" s="32"/>
      <c r="D192" s="32"/>
      <c r="E192" s="81"/>
      <c r="F192" s="78"/>
      <c r="G192" s="66"/>
      <c r="H192" s="67"/>
      <c r="I192" s="67"/>
      <c r="J192" s="32"/>
    </row>
    <row r="193" spans="1:10" ht="45.75" customHeight="1" x14ac:dyDescent="0.15">
      <c r="A193" s="61"/>
      <c r="B193" s="32"/>
      <c r="C193" s="32"/>
      <c r="D193" s="32"/>
      <c r="E193" s="81"/>
      <c r="F193" s="78"/>
      <c r="G193" s="66"/>
      <c r="H193" s="67"/>
      <c r="I193" s="67"/>
      <c r="J193" s="32"/>
    </row>
    <row r="194" spans="1:10" ht="45.75" customHeight="1" x14ac:dyDescent="0.15">
      <c r="A194" s="61"/>
      <c r="B194" s="32"/>
      <c r="C194" s="32"/>
      <c r="D194" s="32"/>
      <c r="E194" s="81"/>
      <c r="F194" s="78"/>
      <c r="G194" s="66"/>
      <c r="H194" s="67"/>
      <c r="I194" s="67"/>
      <c r="J194" s="32"/>
    </row>
    <row r="195" spans="1:10" ht="45.75" customHeight="1" x14ac:dyDescent="0.15">
      <c r="A195" s="61"/>
      <c r="B195" s="32"/>
      <c r="C195" s="32"/>
      <c r="D195" s="32"/>
      <c r="E195" s="81"/>
      <c r="F195" s="78"/>
      <c r="G195" s="66"/>
      <c r="H195" s="67"/>
      <c r="I195" s="67"/>
      <c r="J195" s="32"/>
    </row>
    <row r="196" spans="1:10" ht="45.75" customHeight="1" x14ac:dyDescent="0.15">
      <c r="A196" s="61"/>
      <c r="B196" s="32"/>
      <c r="C196" s="32"/>
      <c r="D196" s="32"/>
      <c r="E196" s="81"/>
      <c r="F196" s="78"/>
      <c r="G196" s="66"/>
      <c r="H196" s="67"/>
      <c r="I196" s="67"/>
      <c r="J196" s="32"/>
    </row>
    <row r="197" spans="1:10" ht="45.75" customHeight="1" x14ac:dyDescent="0.15">
      <c r="A197" s="61"/>
      <c r="B197" s="32"/>
      <c r="C197" s="32"/>
      <c r="D197" s="32"/>
      <c r="E197" s="81"/>
      <c r="F197" s="78"/>
      <c r="G197" s="66"/>
      <c r="H197" s="67"/>
      <c r="I197" s="67"/>
      <c r="J197" s="32"/>
    </row>
    <row r="198" spans="1:10" ht="45.75" customHeight="1" x14ac:dyDescent="0.15">
      <c r="A198" s="61"/>
      <c r="B198" s="32"/>
      <c r="C198" s="32"/>
      <c r="D198" s="32"/>
      <c r="E198" s="81"/>
      <c r="F198" s="78"/>
      <c r="G198" s="66"/>
      <c r="H198" s="67"/>
      <c r="I198" s="67"/>
      <c r="J198" s="32"/>
    </row>
    <row r="199" spans="1:10" ht="45.75" customHeight="1" x14ac:dyDescent="0.15">
      <c r="A199" s="61"/>
      <c r="B199" s="32"/>
      <c r="C199" s="32"/>
      <c r="D199" s="32"/>
      <c r="E199" s="81"/>
      <c r="F199" s="78"/>
      <c r="G199" s="66"/>
      <c r="H199" s="67"/>
      <c r="I199" s="67"/>
      <c r="J199" s="32"/>
    </row>
    <row r="200" spans="1:10" ht="45.75" customHeight="1" x14ac:dyDescent="0.15">
      <c r="A200" s="61"/>
      <c r="B200" s="32"/>
      <c r="C200" s="32"/>
      <c r="D200" s="32"/>
      <c r="E200" s="81"/>
      <c r="F200" s="78"/>
      <c r="G200" s="66"/>
      <c r="H200" s="67"/>
      <c r="I200" s="67"/>
      <c r="J200" s="32"/>
    </row>
    <row r="201" spans="1:10" ht="45.75" customHeight="1" x14ac:dyDescent="0.15">
      <c r="A201" s="61"/>
      <c r="B201" s="32"/>
      <c r="C201" s="32"/>
      <c r="D201" s="32"/>
      <c r="E201" s="81"/>
      <c r="F201" s="78"/>
      <c r="G201" s="66"/>
      <c r="H201" s="67"/>
      <c r="I201" s="67"/>
      <c r="J201" s="32"/>
    </row>
    <row r="202" spans="1:10" ht="45.75" customHeight="1" x14ac:dyDescent="0.15">
      <c r="A202" s="61"/>
      <c r="B202" s="32"/>
      <c r="C202" s="32"/>
      <c r="D202" s="32"/>
      <c r="E202" s="81"/>
      <c r="F202" s="78"/>
      <c r="G202" s="66"/>
      <c r="H202" s="67"/>
      <c r="I202" s="67"/>
      <c r="J202" s="32"/>
    </row>
    <row r="203" spans="1:10" ht="45.75" customHeight="1" x14ac:dyDescent="0.15">
      <c r="A203" s="61"/>
      <c r="B203" s="32"/>
      <c r="C203" s="32"/>
      <c r="D203" s="32"/>
      <c r="E203" s="81"/>
      <c r="F203" s="78"/>
      <c r="G203" s="66"/>
      <c r="H203" s="67"/>
      <c r="I203" s="67"/>
      <c r="J203" s="32"/>
    </row>
    <row r="204" spans="1:10" ht="45.75" customHeight="1" x14ac:dyDescent="0.15">
      <c r="A204" s="61"/>
      <c r="B204" s="32"/>
      <c r="C204" s="32"/>
      <c r="D204" s="32"/>
      <c r="E204" s="81"/>
      <c r="F204" s="78"/>
      <c r="G204" s="66"/>
      <c r="H204" s="67"/>
      <c r="I204" s="67"/>
      <c r="J204" s="32"/>
    </row>
    <row r="205" spans="1:10" ht="45.75" customHeight="1" x14ac:dyDescent="0.15">
      <c r="A205" s="61"/>
      <c r="B205" s="32"/>
      <c r="C205" s="32"/>
      <c r="D205" s="32"/>
      <c r="E205" s="81"/>
      <c r="F205" s="78"/>
      <c r="G205" s="66"/>
      <c r="H205" s="67"/>
      <c r="I205" s="67"/>
      <c r="J205" s="32"/>
    </row>
    <row r="206" spans="1:10" ht="45.75" customHeight="1" x14ac:dyDescent="0.15">
      <c r="A206" s="61"/>
      <c r="B206" s="32"/>
      <c r="C206" s="32"/>
      <c r="D206" s="32"/>
      <c r="E206" s="81"/>
      <c r="F206" s="78"/>
      <c r="G206" s="66"/>
      <c r="H206" s="67"/>
      <c r="I206" s="67"/>
      <c r="J206" s="32"/>
    </row>
    <row r="207" spans="1:10" ht="45.75" customHeight="1" x14ac:dyDescent="0.15">
      <c r="A207" s="61"/>
      <c r="B207" s="32"/>
      <c r="C207" s="32"/>
      <c r="D207" s="32"/>
      <c r="E207" s="81"/>
      <c r="F207" s="78"/>
      <c r="G207" s="66"/>
      <c r="H207" s="67"/>
      <c r="I207" s="67"/>
      <c r="J207" s="32"/>
    </row>
    <row r="208" spans="1:10" ht="45.75" customHeight="1" x14ac:dyDescent="0.15">
      <c r="A208" s="61"/>
      <c r="B208" s="32"/>
      <c r="C208" s="32"/>
      <c r="D208" s="32"/>
      <c r="E208" s="81"/>
      <c r="F208" s="78"/>
      <c r="G208" s="66"/>
      <c r="H208" s="67"/>
      <c r="I208" s="67"/>
      <c r="J208" s="32"/>
    </row>
    <row r="209" spans="1:10" ht="45.75" customHeight="1" x14ac:dyDescent="0.15">
      <c r="A209" s="61"/>
      <c r="B209" s="32"/>
      <c r="C209" s="32"/>
      <c r="D209" s="32"/>
      <c r="E209" s="81"/>
      <c r="F209" s="78"/>
      <c r="G209" s="66"/>
      <c r="H209" s="67"/>
      <c r="I209" s="67"/>
      <c r="J209" s="32"/>
    </row>
    <row r="210" spans="1:10" ht="45.75" customHeight="1" x14ac:dyDescent="0.15">
      <c r="A210" s="61"/>
      <c r="B210" s="32"/>
      <c r="C210" s="32"/>
      <c r="D210" s="32"/>
      <c r="E210" s="81"/>
      <c r="F210" s="78"/>
      <c r="G210" s="66"/>
      <c r="H210" s="67"/>
      <c r="I210" s="67"/>
      <c r="J210" s="32"/>
    </row>
    <row r="211" spans="1:10" ht="45.75" customHeight="1" x14ac:dyDescent="0.15">
      <c r="A211" s="61"/>
      <c r="B211" s="32"/>
      <c r="C211" s="32"/>
      <c r="D211" s="32"/>
      <c r="E211" s="81"/>
      <c r="F211" s="78"/>
      <c r="G211" s="66"/>
      <c r="H211" s="67"/>
      <c r="I211" s="67"/>
      <c r="J211" s="32"/>
    </row>
    <row r="212" spans="1:10" ht="45.75" customHeight="1" x14ac:dyDescent="0.15">
      <c r="A212" s="61"/>
      <c r="B212" s="32"/>
      <c r="C212" s="32"/>
      <c r="D212" s="32"/>
      <c r="E212" s="81"/>
      <c r="F212" s="78"/>
      <c r="G212" s="66"/>
      <c r="H212" s="67"/>
      <c r="I212" s="67"/>
      <c r="J212" s="32"/>
    </row>
    <row r="213" spans="1:10" ht="45.75" customHeight="1" x14ac:dyDescent="0.15">
      <c r="A213" s="61"/>
      <c r="B213" s="32"/>
      <c r="C213" s="32"/>
      <c r="D213" s="32"/>
      <c r="E213" s="81"/>
      <c r="F213" s="78"/>
      <c r="G213" s="66"/>
      <c r="H213" s="67"/>
      <c r="I213" s="67"/>
      <c r="J213" s="32"/>
    </row>
    <row r="214" spans="1:10" ht="45.75" customHeight="1" x14ac:dyDescent="0.15">
      <c r="A214" s="61"/>
      <c r="B214" s="32"/>
      <c r="C214" s="32"/>
      <c r="D214" s="32"/>
      <c r="E214" s="81"/>
      <c r="F214" s="78"/>
      <c r="G214" s="66"/>
      <c r="H214" s="67"/>
      <c r="I214" s="67"/>
      <c r="J214" s="32"/>
    </row>
    <row r="215" spans="1:10" ht="45.75" customHeight="1" x14ac:dyDescent="0.15">
      <c r="A215" s="61"/>
      <c r="B215" s="32"/>
      <c r="C215" s="32"/>
      <c r="D215" s="32"/>
      <c r="E215" s="81"/>
      <c r="F215" s="78"/>
      <c r="G215" s="66"/>
      <c r="H215" s="67"/>
      <c r="I215" s="67"/>
      <c r="J215" s="32"/>
    </row>
    <row r="216" spans="1:10" ht="45.75" customHeight="1" x14ac:dyDescent="0.15">
      <c r="A216" s="61"/>
      <c r="B216" s="32"/>
      <c r="C216" s="32"/>
      <c r="D216" s="32"/>
      <c r="E216" s="81"/>
      <c r="F216" s="78"/>
      <c r="G216" s="66"/>
      <c r="H216" s="67"/>
      <c r="I216" s="67"/>
      <c r="J216" s="32"/>
    </row>
    <row r="217" spans="1:10" ht="45.75" customHeight="1" x14ac:dyDescent="0.15">
      <c r="A217" s="61"/>
      <c r="B217" s="32"/>
      <c r="C217" s="32"/>
      <c r="D217" s="32"/>
      <c r="E217" s="81"/>
      <c r="F217" s="78"/>
      <c r="G217" s="66"/>
      <c r="H217" s="67"/>
      <c r="I217" s="67"/>
      <c r="J217" s="32"/>
    </row>
    <row r="218" spans="1:10" ht="45.75" customHeight="1" x14ac:dyDescent="0.15">
      <c r="A218" s="61"/>
      <c r="B218" s="32"/>
      <c r="C218" s="32"/>
      <c r="D218" s="32"/>
      <c r="E218" s="81"/>
      <c r="F218" s="78"/>
      <c r="G218" s="66"/>
      <c r="H218" s="67"/>
      <c r="I218" s="67"/>
      <c r="J218" s="32"/>
    </row>
    <row r="219" spans="1:10" ht="45.75" customHeight="1" x14ac:dyDescent="0.15">
      <c r="A219" s="61"/>
      <c r="B219" s="32"/>
      <c r="C219" s="32"/>
      <c r="D219" s="32"/>
      <c r="E219" s="81"/>
      <c r="F219" s="78"/>
      <c r="G219" s="66"/>
      <c r="H219" s="67"/>
      <c r="I219" s="67"/>
      <c r="J219" s="32"/>
    </row>
    <row r="220" spans="1:10" ht="45.75" customHeight="1" x14ac:dyDescent="0.15">
      <c r="A220" s="61"/>
      <c r="B220" s="32"/>
      <c r="C220" s="32"/>
      <c r="D220" s="32"/>
      <c r="E220" s="81"/>
      <c r="F220" s="78"/>
      <c r="G220" s="66"/>
      <c r="H220" s="67"/>
      <c r="I220" s="67"/>
      <c r="J220" s="32"/>
    </row>
    <row r="221" spans="1:10" ht="45.75" customHeight="1" x14ac:dyDescent="0.15">
      <c r="A221" s="61"/>
      <c r="B221" s="32"/>
      <c r="C221" s="32"/>
      <c r="D221" s="32"/>
      <c r="E221" s="81"/>
      <c r="F221" s="78"/>
      <c r="G221" s="66"/>
      <c r="H221" s="67"/>
      <c r="I221" s="67"/>
      <c r="J221" s="32"/>
    </row>
    <row r="222" spans="1:10" ht="45.75" customHeight="1" x14ac:dyDescent="0.15">
      <c r="A222" s="61"/>
      <c r="B222" s="32"/>
      <c r="C222" s="32"/>
      <c r="D222" s="32"/>
      <c r="E222" s="81"/>
      <c r="F222" s="78"/>
      <c r="G222" s="66"/>
      <c r="H222" s="67"/>
      <c r="I222" s="67"/>
      <c r="J222" s="32"/>
    </row>
    <row r="223" spans="1:10" ht="45.75" customHeight="1" x14ac:dyDescent="0.15">
      <c r="A223" s="61"/>
      <c r="B223" s="32"/>
      <c r="C223" s="32"/>
      <c r="D223" s="32"/>
      <c r="E223" s="81"/>
      <c r="F223" s="78"/>
      <c r="G223" s="66"/>
      <c r="H223" s="67"/>
      <c r="I223" s="67"/>
      <c r="J223" s="32"/>
    </row>
    <row r="224" spans="1:10" ht="45.75" customHeight="1" x14ac:dyDescent="0.15">
      <c r="A224" s="61"/>
      <c r="B224" s="32"/>
      <c r="C224" s="32"/>
      <c r="D224" s="32"/>
      <c r="E224" s="81"/>
      <c r="F224" s="78"/>
      <c r="G224" s="66"/>
      <c r="H224" s="67"/>
      <c r="I224" s="67"/>
      <c r="J224" s="32"/>
    </row>
    <row r="225" spans="1:10" ht="45.75" customHeight="1" x14ac:dyDescent="0.15">
      <c r="A225" s="61"/>
      <c r="B225" s="32"/>
      <c r="C225" s="32"/>
      <c r="D225" s="32"/>
      <c r="E225" s="81"/>
      <c r="F225" s="78"/>
      <c r="G225" s="66"/>
      <c r="H225" s="67"/>
      <c r="I225" s="67"/>
      <c r="J225" s="32"/>
    </row>
    <row r="226" spans="1:10" ht="45.75" customHeight="1" x14ac:dyDescent="0.15">
      <c r="A226" s="61"/>
      <c r="B226" s="32"/>
      <c r="C226" s="32"/>
      <c r="D226" s="32"/>
      <c r="E226" s="81"/>
      <c r="F226" s="78"/>
      <c r="G226" s="66"/>
      <c r="H226" s="67"/>
      <c r="I226" s="67"/>
      <c r="J226" s="32"/>
    </row>
    <row r="227" spans="1:10" ht="45.75" customHeight="1" x14ac:dyDescent="0.15">
      <c r="A227" s="61"/>
      <c r="B227" s="32"/>
      <c r="C227" s="32"/>
      <c r="D227" s="32"/>
      <c r="E227" s="81"/>
      <c r="F227" s="78"/>
      <c r="G227" s="66"/>
      <c r="H227" s="67"/>
      <c r="I227" s="67"/>
      <c r="J227" s="32"/>
    </row>
    <row r="228" spans="1:10" ht="45.75" customHeight="1" x14ac:dyDescent="0.15">
      <c r="A228" s="61"/>
      <c r="B228" s="32"/>
      <c r="C228" s="32"/>
      <c r="D228" s="32"/>
      <c r="E228" s="81"/>
      <c r="F228" s="78"/>
      <c r="G228" s="66"/>
      <c r="H228" s="67"/>
      <c r="I228" s="67"/>
      <c r="J228" s="32"/>
    </row>
    <row r="229" spans="1:10" ht="45.75" customHeight="1" x14ac:dyDescent="0.15">
      <c r="A229" s="61"/>
      <c r="B229" s="32"/>
      <c r="C229" s="32"/>
      <c r="D229" s="32"/>
      <c r="E229" s="81"/>
      <c r="F229" s="78"/>
      <c r="G229" s="66"/>
      <c r="H229" s="67"/>
      <c r="I229" s="67"/>
      <c r="J229" s="32"/>
    </row>
    <row r="230" spans="1:10" ht="45.75" customHeight="1" x14ac:dyDescent="0.15">
      <c r="A230" s="61"/>
      <c r="B230" s="32"/>
      <c r="C230" s="32"/>
      <c r="D230" s="32"/>
      <c r="E230" s="81"/>
      <c r="F230" s="78"/>
      <c r="G230" s="66"/>
      <c r="H230" s="67"/>
      <c r="I230" s="67"/>
      <c r="J230" s="32"/>
    </row>
    <row r="231" spans="1:10" ht="45.75" customHeight="1" x14ac:dyDescent="0.15">
      <c r="A231" s="61"/>
      <c r="B231" s="32"/>
      <c r="C231" s="32"/>
      <c r="D231" s="32"/>
      <c r="E231" s="81"/>
      <c r="F231" s="78"/>
      <c r="G231" s="66"/>
      <c r="H231" s="67"/>
      <c r="I231" s="67"/>
      <c r="J231" s="32"/>
    </row>
    <row r="232" spans="1:10" ht="45.75" customHeight="1" x14ac:dyDescent="0.15">
      <c r="A232" s="61"/>
      <c r="B232" s="32"/>
      <c r="C232" s="32"/>
      <c r="D232" s="32"/>
      <c r="E232" s="81"/>
      <c r="F232" s="78"/>
      <c r="G232" s="66"/>
      <c r="H232" s="67"/>
      <c r="I232" s="67"/>
      <c r="J232" s="32"/>
    </row>
    <row r="233" spans="1:10" ht="45.75" customHeight="1" x14ac:dyDescent="0.15">
      <c r="A233" s="61"/>
      <c r="B233" s="32"/>
      <c r="C233" s="32"/>
      <c r="D233" s="32"/>
      <c r="E233" s="81"/>
      <c r="F233" s="78"/>
      <c r="G233" s="66"/>
      <c r="H233" s="67"/>
      <c r="I233" s="67"/>
      <c r="J233" s="32"/>
    </row>
    <row r="234" spans="1:10" ht="45.75" customHeight="1" x14ac:dyDescent="0.15">
      <c r="A234" s="61"/>
      <c r="B234" s="32"/>
      <c r="C234" s="32"/>
      <c r="D234" s="32"/>
      <c r="E234" s="81"/>
      <c r="F234" s="78"/>
      <c r="G234" s="66"/>
      <c r="H234" s="67"/>
      <c r="I234" s="67"/>
      <c r="J234" s="32"/>
    </row>
    <row r="235" spans="1:10" ht="45.75" customHeight="1" x14ac:dyDescent="0.15">
      <c r="A235" s="61"/>
      <c r="B235" s="32"/>
      <c r="C235" s="32"/>
      <c r="D235" s="32"/>
      <c r="E235" s="81"/>
      <c r="F235" s="78"/>
      <c r="G235" s="66"/>
      <c r="H235" s="67"/>
      <c r="I235" s="67"/>
      <c r="J235" s="32"/>
    </row>
    <row r="236" spans="1:10" ht="45.75" customHeight="1" x14ac:dyDescent="0.15">
      <c r="A236" s="61"/>
      <c r="B236" s="32"/>
      <c r="C236" s="32"/>
      <c r="D236" s="32"/>
      <c r="E236" s="81"/>
      <c r="F236" s="78"/>
      <c r="G236" s="66"/>
      <c r="H236" s="67"/>
      <c r="I236" s="67"/>
      <c r="J236" s="32"/>
    </row>
    <row r="237" spans="1:10" ht="45.75" customHeight="1" x14ac:dyDescent="0.15">
      <c r="A237" s="61"/>
      <c r="B237" s="32"/>
      <c r="C237" s="32"/>
      <c r="D237" s="32"/>
      <c r="E237" s="81"/>
      <c r="F237" s="78"/>
      <c r="G237" s="66"/>
      <c r="H237" s="67"/>
      <c r="I237" s="67"/>
      <c r="J237" s="32"/>
    </row>
    <row r="238" spans="1:10" ht="45.75" customHeight="1" x14ac:dyDescent="0.15">
      <c r="A238" s="61"/>
      <c r="B238" s="32"/>
      <c r="C238" s="32"/>
      <c r="D238" s="32"/>
      <c r="E238" s="81"/>
      <c r="F238" s="78"/>
      <c r="G238" s="66"/>
      <c r="H238" s="67"/>
      <c r="I238" s="67"/>
      <c r="J238" s="32"/>
    </row>
    <row r="239" spans="1:10" ht="45.75" customHeight="1" x14ac:dyDescent="0.15">
      <c r="A239" s="61"/>
      <c r="B239" s="32"/>
      <c r="C239" s="32"/>
      <c r="D239" s="32"/>
      <c r="E239" s="81"/>
      <c r="F239" s="78"/>
      <c r="G239" s="66"/>
      <c r="H239" s="67"/>
      <c r="I239" s="67"/>
      <c r="J239" s="32"/>
    </row>
    <row r="240" spans="1:10" ht="45.75" customHeight="1" x14ac:dyDescent="0.15">
      <c r="A240" s="61"/>
      <c r="B240" s="32"/>
      <c r="C240" s="32"/>
      <c r="D240" s="32"/>
      <c r="E240" s="81"/>
      <c r="F240" s="78"/>
      <c r="G240" s="66"/>
      <c r="H240" s="67"/>
      <c r="I240" s="67"/>
      <c r="J240" s="32"/>
    </row>
    <row r="241" spans="1:10" ht="45.75" customHeight="1" x14ac:dyDescent="0.15">
      <c r="A241" s="61"/>
      <c r="B241" s="32"/>
      <c r="C241" s="32"/>
      <c r="D241" s="32"/>
      <c r="E241" s="81"/>
      <c r="F241" s="78"/>
      <c r="G241" s="66"/>
      <c r="H241" s="67"/>
      <c r="I241" s="67"/>
      <c r="J241" s="32"/>
    </row>
    <row r="242" spans="1:10" ht="45.75" customHeight="1" x14ac:dyDescent="0.15">
      <c r="A242" s="61"/>
      <c r="B242" s="32"/>
      <c r="C242" s="32"/>
      <c r="D242" s="32"/>
      <c r="E242" s="81"/>
      <c r="F242" s="78"/>
      <c r="G242" s="66"/>
      <c r="H242" s="67"/>
      <c r="I242" s="67"/>
      <c r="J242" s="32"/>
    </row>
    <row r="243" spans="1:10" ht="45.75" customHeight="1" x14ac:dyDescent="0.15">
      <c r="A243" s="61"/>
      <c r="B243" s="32"/>
      <c r="C243" s="32"/>
      <c r="D243" s="32"/>
      <c r="E243" s="81"/>
      <c r="F243" s="78"/>
      <c r="G243" s="66"/>
      <c r="H243" s="67"/>
      <c r="I243" s="67"/>
      <c r="J243" s="32"/>
    </row>
    <row r="244" spans="1:10" ht="45.75" customHeight="1" x14ac:dyDescent="0.15">
      <c r="A244" s="61"/>
      <c r="B244" s="32"/>
      <c r="C244" s="32"/>
      <c r="D244" s="32"/>
      <c r="E244" s="81"/>
      <c r="F244" s="78"/>
      <c r="G244" s="66"/>
      <c r="H244" s="67"/>
      <c r="I244" s="67"/>
      <c r="J244" s="32"/>
    </row>
    <row r="245" spans="1:10" ht="45.75" customHeight="1" x14ac:dyDescent="0.15">
      <c r="A245" s="61"/>
      <c r="B245" s="32"/>
      <c r="C245" s="32"/>
      <c r="D245" s="32"/>
      <c r="E245" s="81"/>
      <c r="F245" s="78"/>
      <c r="G245" s="66"/>
      <c r="H245" s="67"/>
      <c r="I245" s="67"/>
      <c r="J245" s="32"/>
    </row>
    <row r="246" spans="1:10" ht="45.75" customHeight="1" x14ac:dyDescent="0.15">
      <c r="A246" s="61"/>
      <c r="B246" s="32"/>
      <c r="C246" s="32"/>
      <c r="D246" s="32"/>
      <c r="E246" s="81"/>
      <c r="F246" s="78"/>
      <c r="G246" s="66"/>
      <c r="H246" s="67"/>
      <c r="I246" s="67"/>
      <c r="J246" s="32"/>
    </row>
    <row r="247" spans="1:10" ht="45.75" customHeight="1" x14ac:dyDescent="0.15">
      <c r="A247" s="61"/>
      <c r="B247" s="32"/>
      <c r="C247" s="32"/>
      <c r="D247" s="32"/>
      <c r="E247" s="81"/>
      <c r="F247" s="78"/>
      <c r="G247" s="66"/>
      <c r="H247" s="67"/>
      <c r="I247" s="67"/>
      <c r="J247" s="32"/>
    </row>
    <row r="248" spans="1:10" ht="45.75" customHeight="1" x14ac:dyDescent="0.15">
      <c r="A248" s="61"/>
      <c r="B248" s="32"/>
      <c r="C248" s="32"/>
      <c r="D248" s="32"/>
      <c r="E248" s="81"/>
      <c r="F248" s="78"/>
      <c r="G248" s="66"/>
      <c r="H248" s="67"/>
      <c r="I248" s="67"/>
      <c r="J248" s="32"/>
    </row>
    <row r="249" spans="1:10" ht="45.75" customHeight="1" x14ac:dyDescent="0.15">
      <c r="A249" s="61"/>
      <c r="B249" s="32"/>
      <c r="C249" s="32"/>
      <c r="D249" s="32"/>
      <c r="E249" s="81"/>
      <c r="F249" s="78"/>
      <c r="G249" s="66"/>
      <c r="H249" s="67"/>
      <c r="I249" s="67"/>
      <c r="J249" s="32"/>
    </row>
    <row r="250" spans="1:10" ht="45.75" customHeight="1" x14ac:dyDescent="0.15">
      <c r="A250" s="61"/>
      <c r="B250" s="32"/>
      <c r="C250" s="32"/>
      <c r="D250" s="32"/>
      <c r="E250" s="81"/>
      <c r="F250" s="78"/>
      <c r="G250" s="66"/>
      <c r="H250" s="67"/>
      <c r="I250" s="67"/>
      <c r="J250" s="32"/>
    </row>
    <row r="251" spans="1:10" ht="45.75" customHeight="1" x14ac:dyDescent="0.15">
      <c r="A251" s="61"/>
      <c r="B251" s="32"/>
      <c r="C251" s="32"/>
      <c r="D251" s="32"/>
      <c r="E251" s="81"/>
      <c r="F251" s="78"/>
      <c r="G251" s="66"/>
      <c r="H251" s="67"/>
      <c r="I251" s="67"/>
      <c r="J251" s="32"/>
    </row>
    <row r="252" spans="1:10" ht="45.75" customHeight="1" x14ac:dyDescent="0.15">
      <c r="A252" s="61"/>
      <c r="B252" s="32"/>
      <c r="C252" s="32"/>
      <c r="D252" s="32"/>
      <c r="E252" s="81"/>
      <c r="F252" s="78"/>
      <c r="G252" s="66"/>
      <c r="H252" s="67"/>
      <c r="I252" s="67"/>
      <c r="J252" s="32"/>
    </row>
    <row r="253" spans="1:10" ht="45.75" customHeight="1" x14ac:dyDescent="0.15">
      <c r="A253" s="61"/>
      <c r="B253" s="32"/>
      <c r="C253" s="32"/>
      <c r="D253" s="32"/>
      <c r="E253" s="81"/>
      <c r="F253" s="78"/>
      <c r="G253" s="66"/>
      <c r="H253" s="67"/>
      <c r="I253" s="67"/>
      <c r="J253" s="32"/>
    </row>
    <row r="254" spans="1:10" ht="45.75" customHeight="1" x14ac:dyDescent="0.15">
      <c r="A254" s="61"/>
      <c r="B254" s="32"/>
      <c r="C254" s="32"/>
      <c r="D254" s="32"/>
      <c r="E254" s="81"/>
      <c r="F254" s="78"/>
      <c r="G254" s="66"/>
      <c r="H254" s="67"/>
      <c r="I254" s="67"/>
      <c r="J254" s="32"/>
    </row>
    <row r="255" spans="1:10" ht="45.75" customHeight="1" x14ac:dyDescent="0.15">
      <c r="A255" s="61"/>
      <c r="B255" s="32"/>
      <c r="C255" s="32"/>
      <c r="D255" s="32"/>
      <c r="E255" s="81"/>
      <c r="F255" s="78"/>
      <c r="G255" s="66"/>
      <c r="H255" s="67"/>
      <c r="I255" s="67"/>
      <c r="J255" s="32"/>
    </row>
    <row r="256" spans="1:10" ht="45.75" customHeight="1" x14ac:dyDescent="0.15">
      <c r="A256" s="61"/>
      <c r="B256" s="32"/>
      <c r="C256" s="32"/>
      <c r="D256" s="32"/>
      <c r="E256" s="81"/>
      <c r="F256" s="78"/>
      <c r="G256" s="66"/>
      <c r="H256" s="67"/>
      <c r="I256" s="67"/>
      <c r="J256" s="32"/>
    </row>
    <row r="257" spans="1:10" ht="45.75" customHeight="1" x14ac:dyDescent="0.15">
      <c r="A257" s="61"/>
      <c r="B257" s="32"/>
      <c r="C257" s="32"/>
      <c r="D257" s="32"/>
      <c r="E257" s="81"/>
      <c r="F257" s="78"/>
      <c r="G257" s="66"/>
      <c r="H257" s="67"/>
      <c r="I257" s="67"/>
      <c r="J257" s="32"/>
    </row>
    <row r="258" spans="1:10" ht="45.75" customHeight="1" x14ac:dyDescent="0.15">
      <c r="A258" s="61"/>
      <c r="B258" s="32"/>
      <c r="C258" s="32"/>
      <c r="D258" s="32"/>
      <c r="E258" s="81"/>
      <c r="F258" s="78"/>
      <c r="G258" s="66"/>
      <c r="H258" s="67"/>
      <c r="I258" s="67"/>
      <c r="J258" s="32"/>
    </row>
    <row r="259" spans="1:10" ht="45.75" customHeight="1" x14ac:dyDescent="0.15">
      <c r="A259" s="61"/>
      <c r="B259" s="32"/>
      <c r="C259" s="32"/>
      <c r="D259" s="32"/>
      <c r="E259" s="81"/>
      <c r="F259" s="78"/>
      <c r="G259" s="66"/>
      <c r="H259" s="67"/>
      <c r="I259" s="67"/>
      <c r="J259" s="32"/>
    </row>
    <row r="260" spans="1:10" ht="45.75" customHeight="1" x14ac:dyDescent="0.15">
      <c r="A260" s="61"/>
      <c r="B260" s="32"/>
      <c r="C260" s="32"/>
      <c r="D260" s="32"/>
      <c r="E260" s="81"/>
      <c r="F260" s="78"/>
      <c r="G260" s="66"/>
      <c r="H260" s="67"/>
      <c r="I260" s="67"/>
      <c r="J260" s="32"/>
    </row>
    <row r="261" spans="1:10" ht="45.75" customHeight="1" x14ac:dyDescent="0.15">
      <c r="A261" s="61"/>
      <c r="B261" s="32"/>
      <c r="C261" s="32"/>
      <c r="D261" s="32"/>
      <c r="E261" s="81"/>
      <c r="F261" s="78"/>
      <c r="G261" s="66"/>
      <c r="H261" s="67"/>
      <c r="I261" s="67"/>
      <c r="J261" s="32"/>
    </row>
    <row r="262" spans="1:10" ht="45.75" customHeight="1" x14ac:dyDescent="0.15">
      <c r="A262" s="61"/>
      <c r="B262" s="32"/>
      <c r="C262" s="32"/>
      <c r="D262" s="32"/>
      <c r="E262" s="81"/>
      <c r="F262" s="78"/>
      <c r="G262" s="66"/>
      <c r="H262" s="67"/>
      <c r="I262" s="67"/>
      <c r="J262" s="32"/>
    </row>
    <row r="263" spans="1:10" ht="45.75" customHeight="1" x14ac:dyDescent="0.15">
      <c r="A263" s="61"/>
      <c r="B263" s="32"/>
      <c r="C263" s="32"/>
      <c r="D263" s="32"/>
      <c r="E263" s="81"/>
      <c r="F263" s="78"/>
      <c r="G263" s="66"/>
      <c r="H263" s="67"/>
      <c r="I263" s="67"/>
      <c r="J263" s="32"/>
    </row>
    <row r="264" spans="1:10" ht="45.75" customHeight="1" x14ac:dyDescent="0.15">
      <c r="A264" s="61"/>
      <c r="B264" s="32"/>
      <c r="C264" s="32"/>
      <c r="D264" s="32"/>
      <c r="E264" s="81"/>
      <c r="F264" s="78"/>
      <c r="G264" s="66"/>
      <c r="H264" s="67"/>
      <c r="I264" s="67"/>
      <c r="J264" s="32"/>
    </row>
    <row r="265" spans="1:10" ht="45.75" customHeight="1" x14ac:dyDescent="0.15">
      <c r="A265" s="61"/>
      <c r="B265" s="32"/>
      <c r="C265" s="32"/>
      <c r="D265" s="32"/>
      <c r="E265" s="81"/>
      <c r="F265" s="78"/>
      <c r="G265" s="66"/>
      <c r="H265" s="67"/>
      <c r="I265" s="67"/>
      <c r="J265" s="32"/>
    </row>
    <row r="266" spans="1:10" ht="45.75" customHeight="1" x14ac:dyDescent="0.15">
      <c r="A266" s="61"/>
      <c r="B266" s="32"/>
      <c r="C266" s="32"/>
      <c r="D266" s="32"/>
      <c r="E266" s="81"/>
      <c r="F266" s="78"/>
      <c r="G266" s="66"/>
      <c r="H266" s="67"/>
      <c r="I266" s="67"/>
      <c r="J266" s="32"/>
    </row>
    <row r="267" spans="1:10" ht="45.75" customHeight="1" x14ac:dyDescent="0.15">
      <c r="A267" s="61"/>
      <c r="B267" s="32"/>
      <c r="C267" s="32"/>
      <c r="D267" s="32"/>
      <c r="E267" s="81"/>
      <c r="F267" s="78"/>
      <c r="G267" s="66"/>
      <c r="H267" s="67"/>
      <c r="I267" s="67"/>
      <c r="J267" s="32"/>
    </row>
    <row r="268" spans="1:10" ht="45.75" customHeight="1" x14ac:dyDescent="0.15">
      <c r="A268" s="61"/>
      <c r="B268" s="32"/>
      <c r="C268" s="32"/>
      <c r="D268" s="32"/>
      <c r="E268" s="81"/>
      <c r="F268" s="78"/>
      <c r="G268" s="66"/>
      <c r="H268" s="67"/>
      <c r="I268" s="67"/>
      <c r="J268" s="32"/>
    </row>
    <row r="269" spans="1:10" ht="45.75" customHeight="1" x14ac:dyDescent="0.15">
      <c r="A269" s="61"/>
      <c r="B269" s="32"/>
      <c r="C269" s="32"/>
      <c r="D269" s="32"/>
      <c r="E269" s="81"/>
      <c r="F269" s="78"/>
      <c r="G269" s="66"/>
      <c r="H269" s="67"/>
      <c r="I269" s="67"/>
      <c r="J269" s="32"/>
    </row>
    <row r="270" spans="1:10" ht="45.75" customHeight="1" x14ac:dyDescent="0.15">
      <c r="A270" s="61"/>
      <c r="B270" s="32"/>
      <c r="C270" s="32"/>
      <c r="D270" s="32"/>
      <c r="E270" s="81"/>
      <c r="F270" s="78"/>
      <c r="G270" s="66"/>
      <c r="H270" s="67"/>
      <c r="I270" s="67"/>
      <c r="J270" s="32"/>
    </row>
    <row r="271" spans="1:10" ht="45.75" customHeight="1" x14ac:dyDescent="0.15">
      <c r="A271" s="61"/>
      <c r="B271" s="32"/>
      <c r="C271" s="32"/>
      <c r="D271" s="32"/>
      <c r="E271" s="81"/>
      <c r="F271" s="78"/>
      <c r="G271" s="66"/>
      <c r="H271" s="67"/>
      <c r="I271" s="67"/>
      <c r="J271" s="32"/>
    </row>
    <row r="272" spans="1:10" ht="45.75" customHeight="1" x14ac:dyDescent="0.15">
      <c r="A272" s="61"/>
      <c r="B272" s="32"/>
      <c r="C272" s="32"/>
      <c r="D272" s="32"/>
      <c r="E272" s="81"/>
      <c r="F272" s="78"/>
      <c r="G272" s="66"/>
      <c r="H272" s="67"/>
      <c r="I272" s="67"/>
      <c r="J272" s="32"/>
    </row>
    <row r="273" spans="1:10" ht="45.75" customHeight="1" x14ac:dyDescent="0.15">
      <c r="A273" s="61"/>
      <c r="B273" s="32"/>
      <c r="C273" s="32"/>
      <c r="D273" s="32"/>
      <c r="E273" s="81"/>
      <c r="F273" s="78"/>
      <c r="G273" s="66"/>
      <c r="H273" s="67"/>
      <c r="I273" s="67"/>
      <c r="J273" s="32"/>
    </row>
    <row r="274" spans="1:10" ht="45.75" customHeight="1" x14ac:dyDescent="0.15">
      <c r="A274" s="61"/>
      <c r="B274" s="32"/>
      <c r="C274" s="32"/>
      <c r="D274" s="32"/>
      <c r="E274" s="81"/>
      <c r="F274" s="78"/>
      <c r="G274" s="66"/>
      <c r="H274" s="67"/>
      <c r="I274" s="67"/>
      <c r="J274" s="32"/>
    </row>
    <row r="275" spans="1:10" ht="45.75" customHeight="1" x14ac:dyDescent="0.15">
      <c r="A275" s="61"/>
      <c r="B275" s="32"/>
      <c r="C275" s="32"/>
      <c r="D275" s="32"/>
      <c r="E275" s="81"/>
      <c r="F275" s="78"/>
      <c r="G275" s="66"/>
      <c r="H275" s="67"/>
      <c r="I275" s="67"/>
      <c r="J275" s="32"/>
    </row>
    <row r="276" spans="1:10" ht="45.75" customHeight="1" x14ac:dyDescent="0.15">
      <c r="A276" s="61"/>
      <c r="B276" s="32"/>
      <c r="C276" s="32"/>
      <c r="D276" s="32"/>
      <c r="E276" s="81"/>
      <c r="F276" s="78"/>
      <c r="G276" s="66"/>
      <c r="H276" s="67"/>
      <c r="I276" s="67"/>
      <c r="J276" s="32"/>
    </row>
    <row r="277" spans="1:10" ht="45.75" customHeight="1" x14ac:dyDescent="0.15">
      <c r="A277" s="61"/>
      <c r="B277" s="32"/>
      <c r="C277" s="32"/>
      <c r="D277" s="32"/>
      <c r="E277" s="81"/>
      <c r="F277" s="78"/>
      <c r="G277" s="66"/>
      <c r="H277" s="67"/>
      <c r="I277" s="67"/>
      <c r="J277" s="32"/>
    </row>
    <row r="278" spans="1:10" ht="45.75" customHeight="1" x14ac:dyDescent="0.15">
      <c r="A278" s="61"/>
      <c r="B278" s="32"/>
      <c r="C278" s="32"/>
      <c r="D278" s="32"/>
      <c r="E278" s="81"/>
      <c r="F278" s="78"/>
      <c r="G278" s="66"/>
      <c r="H278" s="67"/>
      <c r="I278" s="67"/>
      <c r="J278" s="32"/>
    </row>
    <row r="279" spans="1:10" ht="45.75" customHeight="1" x14ac:dyDescent="0.15">
      <c r="A279" s="61"/>
      <c r="B279" s="32"/>
      <c r="C279" s="32"/>
      <c r="D279" s="32"/>
      <c r="E279" s="81"/>
      <c r="F279" s="78"/>
      <c r="G279" s="66"/>
      <c r="H279" s="67"/>
      <c r="I279" s="67"/>
      <c r="J279" s="32"/>
    </row>
    <row r="280" spans="1:10" ht="45.75" customHeight="1" x14ac:dyDescent="0.15">
      <c r="A280" s="61"/>
      <c r="B280" s="32"/>
      <c r="C280" s="32"/>
      <c r="D280" s="32"/>
      <c r="E280" s="81"/>
      <c r="F280" s="78"/>
      <c r="G280" s="66"/>
      <c r="H280" s="67"/>
      <c r="I280" s="67"/>
      <c r="J280" s="32"/>
    </row>
    <row r="281" spans="1:10" ht="45.75" customHeight="1" x14ac:dyDescent="0.15">
      <c r="A281" s="61"/>
      <c r="B281" s="32"/>
      <c r="C281" s="32"/>
      <c r="D281" s="32"/>
      <c r="E281" s="81"/>
      <c r="F281" s="78"/>
      <c r="G281" s="66"/>
      <c r="H281" s="67"/>
      <c r="I281" s="67"/>
      <c r="J281" s="32"/>
    </row>
    <row r="282" spans="1:10" ht="45.75" customHeight="1" x14ac:dyDescent="0.15">
      <c r="A282" s="61"/>
      <c r="B282" s="32"/>
      <c r="C282" s="32"/>
      <c r="D282" s="32"/>
      <c r="E282" s="81"/>
      <c r="F282" s="78"/>
      <c r="G282" s="66"/>
      <c r="H282" s="67"/>
      <c r="I282" s="67"/>
      <c r="J282" s="32"/>
    </row>
    <row r="283" spans="1:10" ht="45.75" customHeight="1" x14ac:dyDescent="0.15">
      <c r="A283" s="61"/>
      <c r="B283" s="32"/>
      <c r="C283" s="32"/>
      <c r="D283" s="32"/>
      <c r="E283" s="81"/>
      <c r="F283" s="78"/>
      <c r="G283" s="66"/>
      <c r="H283" s="67"/>
      <c r="I283" s="67"/>
      <c r="J283" s="32"/>
    </row>
    <row r="284" spans="1:10" ht="45.75" customHeight="1" x14ac:dyDescent="0.15">
      <c r="A284" s="61"/>
      <c r="B284" s="32"/>
      <c r="C284" s="32"/>
      <c r="D284" s="32"/>
      <c r="E284" s="81"/>
      <c r="F284" s="78"/>
      <c r="G284" s="66"/>
      <c r="H284" s="67"/>
      <c r="I284" s="67"/>
      <c r="J284" s="32"/>
    </row>
    <row r="285" spans="1:10" ht="45.75" customHeight="1" x14ac:dyDescent="0.15">
      <c r="A285" s="61"/>
      <c r="B285" s="32"/>
      <c r="C285" s="32"/>
      <c r="D285" s="32"/>
      <c r="E285" s="81"/>
      <c r="F285" s="78"/>
      <c r="G285" s="66"/>
      <c r="H285" s="67"/>
      <c r="I285" s="67"/>
      <c r="J285" s="32"/>
    </row>
    <row r="286" spans="1:10" ht="45.75" customHeight="1" x14ac:dyDescent="0.15">
      <c r="A286" s="61"/>
      <c r="B286" s="32"/>
      <c r="C286" s="32"/>
      <c r="D286" s="32"/>
      <c r="E286" s="81"/>
      <c r="F286" s="78"/>
      <c r="G286" s="66"/>
      <c r="H286" s="67"/>
      <c r="I286" s="67"/>
      <c r="J286" s="32"/>
    </row>
    <row r="287" spans="1:10" ht="45.75" customHeight="1" x14ac:dyDescent="0.15">
      <c r="A287" s="61"/>
      <c r="B287" s="32"/>
      <c r="C287" s="32"/>
      <c r="D287" s="32"/>
      <c r="E287" s="81"/>
      <c r="F287" s="78"/>
      <c r="G287" s="66"/>
      <c r="H287" s="67"/>
      <c r="I287" s="67"/>
      <c r="J287" s="32"/>
    </row>
    <row r="288" spans="1:10" ht="45.75" customHeight="1" x14ac:dyDescent="0.15">
      <c r="A288" s="61"/>
      <c r="B288" s="32"/>
      <c r="C288" s="32"/>
      <c r="D288" s="32"/>
      <c r="E288" s="81"/>
      <c r="F288" s="78"/>
      <c r="G288" s="66"/>
      <c r="H288" s="67"/>
      <c r="I288" s="67"/>
      <c r="J288" s="32"/>
    </row>
    <row r="289" spans="1:10" ht="45.75" customHeight="1" x14ac:dyDescent="0.15">
      <c r="A289" s="61"/>
      <c r="B289" s="32"/>
      <c r="C289" s="32"/>
      <c r="D289" s="32"/>
      <c r="E289" s="81"/>
      <c r="F289" s="78"/>
      <c r="G289" s="66"/>
      <c r="H289" s="67"/>
      <c r="I289" s="67"/>
      <c r="J289" s="32"/>
    </row>
    <row r="290" spans="1:10" ht="45.75" customHeight="1" x14ac:dyDescent="0.15">
      <c r="A290" s="61"/>
      <c r="B290" s="32"/>
      <c r="C290" s="32"/>
      <c r="D290" s="32"/>
      <c r="E290" s="81"/>
      <c r="F290" s="78"/>
      <c r="G290" s="66"/>
      <c r="H290" s="67"/>
      <c r="I290" s="67"/>
      <c r="J290" s="32"/>
    </row>
    <row r="291" spans="1:10" ht="45.75" customHeight="1" x14ac:dyDescent="0.15">
      <c r="A291" s="61"/>
      <c r="B291" s="32"/>
      <c r="C291" s="32"/>
      <c r="D291" s="32"/>
      <c r="E291" s="81"/>
      <c r="F291" s="78"/>
      <c r="G291" s="66"/>
      <c r="H291" s="67"/>
      <c r="I291" s="67"/>
      <c r="J291" s="32"/>
    </row>
    <row r="292" spans="1:10" ht="45.75" customHeight="1" x14ac:dyDescent="0.15">
      <c r="A292" s="61"/>
      <c r="B292" s="32"/>
      <c r="C292" s="32"/>
      <c r="D292" s="32"/>
      <c r="E292" s="81"/>
      <c r="F292" s="78"/>
      <c r="G292" s="66"/>
      <c r="H292" s="67"/>
      <c r="I292" s="67"/>
      <c r="J292" s="32"/>
    </row>
    <row r="293" spans="1:10" ht="45.75" customHeight="1" x14ac:dyDescent="0.15">
      <c r="A293" s="61"/>
      <c r="B293" s="32"/>
      <c r="C293" s="32"/>
      <c r="D293" s="32"/>
      <c r="E293" s="81"/>
      <c r="F293" s="78"/>
      <c r="G293" s="66"/>
      <c r="H293" s="67"/>
      <c r="I293" s="67"/>
      <c r="J293" s="32"/>
    </row>
    <row r="294" spans="1:10" ht="45.75" customHeight="1" x14ac:dyDescent="0.15">
      <c r="A294" s="61"/>
      <c r="B294" s="32"/>
      <c r="C294" s="32"/>
      <c r="D294" s="32"/>
      <c r="E294" s="81"/>
      <c r="F294" s="78"/>
      <c r="G294" s="66"/>
      <c r="H294" s="67"/>
      <c r="I294" s="67"/>
      <c r="J294" s="32"/>
    </row>
    <row r="295" spans="1:10" ht="45.75" customHeight="1" x14ac:dyDescent="0.15">
      <c r="A295" s="61"/>
      <c r="B295" s="32"/>
      <c r="C295" s="32"/>
      <c r="D295" s="32"/>
      <c r="E295" s="81"/>
      <c r="F295" s="78"/>
      <c r="G295" s="66"/>
      <c r="H295" s="67"/>
      <c r="I295" s="67"/>
      <c r="J295" s="32"/>
    </row>
    <row r="296" spans="1:10" ht="45.75" customHeight="1" x14ac:dyDescent="0.15">
      <c r="A296" s="61"/>
      <c r="B296" s="32"/>
      <c r="C296" s="32"/>
      <c r="D296" s="32"/>
      <c r="E296" s="81"/>
      <c r="F296" s="78"/>
      <c r="G296" s="66"/>
      <c r="H296" s="67"/>
      <c r="I296" s="67"/>
      <c r="J296" s="32"/>
    </row>
    <row r="297" spans="1:10" ht="45.75" customHeight="1" x14ac:dyDescent="0.15">
      <c r="A297" s="61"/>
      <c r="B297" s="32"/>
      <c r="C297" s="32"/>
      <c r="D297" s="32"/>
      <c r="E297" s="81"/>
      <c r="F297" s="78"/>
      <c r="G297" s="66"/>
      <c r="H297" s="67"/>
      <c r="I297" s="67"/>
      <c r="J297" s="32"/>
    </row>
    <row r="298" spans="1:10" ht="45.75" customHeight="1" x14ac:dyDescent="0.15">
      <c r="A298" s="61"/>
      <c r="B298" s="32"/>
      <c r="C298" s="32"/>
      <c r="D298" s="32"/>
      <c r="E298" s="81"/>
      <c r="F298" s="78"/>
      <c r="G298" s="66"/>
      <c r="H298" s="67"/>
      <c r="I298" s="67"/>
      <c r="J298" s="32"/>
    </row>
    <row r="299" spans="1:10" ht="45.75" customHeight="1" x14ac:dyDescent="0.15">
      <c r="A299" s="61"/>
      <c r="B299" s="32"/>
      <c r="C299" s="32"/>
      <c r="D299" s="32"/>
      <c r="E299" s="81"/>
      <c r="F299" s="78"/>
      <c r="G299" s="66"/>
      <c r="H299" s="67"/>
      <c r="I299" s="67"/>
      <c r="J299" s="32"/>
    </row>
    <row r="300" spans="1:10" ht="45.75" customHeight="1" x14ac:dyDescent="0.15">
      <c r="A300" s="61"/>
      <c r="B300" s="32"/>
      <c r="C300" s="32"/>
      <c r="D300" s="32"/>
      <c r="E300" s="81"/>
      <c r="F300" s="78"/>
      <c r="G300" s="66"/>
      <c r="H300" s="67"/>
      <c r="I300" s="67"/>
      <c r="J300" s="32"/>
    </row>
    <row r="301" spans="1:10" ht="45.75" customHeight="1" x14ac:dyDescent="0.15">
      <c r="A301" s="61"/>
      <c r="B301" s="32"/>
      <c r="C301" s="32"/>
      <c r="D301" s="32"/>
      <c r="E301" s="81"/>
      <c r="F301" s="78"/>
      <c r="G301" s="66"/>
      <c r="H301" s="67"/>
      <c r="I301" s="67"/>
      <c r="J301" s="32"/>
    </row>
    <row r="302" spans="1:10" ht="45.75" customHeight="1" x14ac:dyDescent="0.15">
      <c r="A302" s="61"/>
      <c r="B302" s="32"/>
      <c r="C302" s="32"/>
      <c r="D302" s="32"/>
      <c r="E302" s="81"/>
      <c r="F302" s="78"/>
      <c r="G302" s="66"/>
      <c r="H302" s="67"/>
      <c r="I302" s="67"/>
      <c r="J302" s="32"/>
    </row>
    <row r="303" spans="1:10" ht="45.75" customHeight="1" x14ac:dyDescent="0.15">
      <c r="A303" s="61"/>
      <c r="B303" s="32"/>
      <c r="C303" s="32"/>
      <c r="D303" s="32"/>
      <c r="E303" s="81"/>
      <c r="F303" s="78"/>
      <c r="G303" s="66"/>
      <c r="H303" s="67"/>
      <c r="I303" s="67"/>
      <c r="J303" s="32"/>
    </row>
    <row r="304" spans="1:10" ht="45.75" customHeight="1" x14ac:dyDescent="0.15">
      <c r="A304" s="61"/>
      <c r="B304" s="32"/>
      <c r="C304" s="32"/>
      <c r="D304" s="32"/>
      <c r="E304" s="81"/>
      <c r="F304" s="78"/>
      <c r="G304" s="66"/>
      <c r="H304" s="67"/>
      <c r="I304" s="67"/>
      <c r="J304" s="32"/>
    </row>
    <row r="305" spans="1:10" ht="45.75" customHeight="1" x14ac:dyDescent="0.15">
      <c r="A305" s="61"/>
      <c r="B305" s="32"/>
      <c r="C305" s="32"/>
      <c r="D305" s="32"/>
      <c r="E305" s="81"/>
      <c r="F305" s="78"/>
      <c r="G305" s="66"/>
      <c r="H305" s="67"/>
      <c r="I305" s="67"/>
      <c r="J305" s="32"/>
    </row>
    <row r="306" spans="1:10" ht="45.75" customHeight="1" x14ac:dyDescent="0.15">
      <c r="A306" s="61"/>
      <c r="B306" s="32"/>
      <c r="C306" s="32"/>
      <c r="D306" s="32"/>
      <c r="E306" s="81"/>
      <c r="F306" s="78"/>
      <c r="G306" s="66"/>
      <c r="H306" s="67"/>
      <c r="I306" s="67"/>
      <c r="J306" s="32"/>
    </row>
    <row r="307" spans="1:10" ht="45.75" customHeight="1" x14ac:dyDescent="0.15">
      <c r="A307" s="61"/>
      <c r="B307" s="32"/>
      <c r="C307" s="32"/>
      <c r="D307" s="32"/>
      <c r="E307" s="81"/>
      <c r="F307" s="78"/>
      <c r="G307" s="66"/>
      <c r="H307" s="67"/>
      <c r="I307" s="67"/>
      <c r="J307" s="32"/>
    </row>
    <row r="308" spans="1:10" ht="45.75" customHeight="1" x14ac:dyDescent="0.15">
      <c r="A308" s="61"/>
      <c r="B308" s="32"/>
      <c r="C308" s="32"/>
      <c r="D308" s="32"/>
      <c r="E308" s="81"/>
      <c r="F308" s="78"/>
      <c r="G308" s="66"/>
      <c r="H308" s="67"/>
      <c r="I308" s="67"/>
      <c r="J308" s="32"/>
    </row>
    <row r="309" spans="1:10" ht="45.75" customHeight="1" x14ac:dyDescent="0.15">
      <c r="A309" s="61"/>
      <c r="B309" s="32"/>
      <c r="C309" s="32"/>
      <c r="D309" s="32"/>
      <c r="E309" s="81"/>
      <c r="F309" s="78"/>
      <c r="G309" s="66"/>
      <c r="H309" s="67"/>
      <c r="I309" s="67"/>
      <c r="J309" s="32"/>
    </row>
    <row r="310" spans="1:10" ht="45.75" customHeight="1" x14ac:dyDescent="0.15">
      <c r="A310" s="61"/>
      <c r="B310" s="32"/>
      <c r="C310" s="32"/>
      <c r="D310" s="32"/>
      <c r="E310" s="81"/>
      <c r="F310" s="78"/>
      <c r="G310" s="66"/>
      <c r="H310" s="67"/>
      <c r="I310" s="67"/>
      <c r="J310" s="32"/>
    </row>
    <row r="311" spans="1:10" ht="45.75" customHeight="1" x14ac:dyDescent="0.15">
      <c r="A311" s="61"/>
      <c r="B311" s="32"/>
      <c r="C311" s="32"/>
      <c r="D311" s="32"/>
      <c r="E311" s="81"/>
      <c r="F311" s="78"/>
      <c r="G311" s="66"/>
      <c r="H311" s="67"/>
      <c r="I311" s="67"/>
      <c r="J311" s="32"/>
    </row>
    <row r="312" spans="1:10" ht="45.75" customHeight="1" x14ac:dyDescent="0.15">
      <c r="A312" s="61"/>
      <c r="B312" s="32"/>
      <c r="C312" s="32"/>
      <c r="D312" s="32"/>
      <c r="E312" s="81"/>
      <c r="F312" s="78"/>
      <c r="G312" s="66"/>
      <c r="H312" s="67"/>
      <c r="I312" s="67"/>
      <c r="J312" s="32"/>
    </row>
    <row r="313" spans="1:10" ht="45.75" customHeight="1" x14ac:dyDescent="0.15">
      <c r="A313" s="61"/>
      <c r="B313" s="32"/>
      <c r="C313" s="32"/>
      <c r="D313" s="32"/>
      <c r="E313" s="81"/>
      <c r="F313" s="78"/>
      <c r="G313" s="66"/>
      <c r="H313" s="67"/>
      <c r="I313" s="67"/>
      <c r="J313" s="32"/>
    </row>
    <row r="314" spans="1:10" ht="45.75" customHeight="1" x14ac:dyDescent="0.15">
      <c r="A314" s="61"/>
      <c r="B314" s="32"/>
      <c r="C314" s="32"/>
      <c r="D314" s="32"/>
      <c r="E314" s="81"/>
      <c r="F314" s="78"/>
      <c r="G314" s="66"/>
      <c r="H314" s="67"/>
      <c r="I314" s="67"/>
      <c r="J314" s="32"/>
    </row>
    <row r="315" spans="1:10" ht="45.75" customHeight="1" x14ac:dyDescent="0.15">
      <c r="A315" s="61"/>
      <c r="B315" s="32"/>
      <c r="C315" s="32"/>
      <c r="D315" s="32"/>
      <c r="E315" s="81"/>
      <c r="F315" s="78"/>
      <c r="G315" s="66"/>
      <c r="H315" s="67"/>
      <c r="I315" s="67"/>
      <c r="J315" s="32"/>
    </row>
    <row r="316" spans="1:10" ht="45.75" customHeight="1" x14ac:dyDescent="0.15">
      <c r="A316" s="61"/>
      <c r="B316" s="32"/>
      <c r="C316" s="32"/>
      <c r="D316" s="32"/>
      <c r="E316" s="81"/>
      <c r="F316" s="78"/>
      <c r="G316" s="66"/>
      <c r="H316" s="67"/>
      <c r="I316" s="67"/>
      <c r="J316" s="32"/>
    </row>
    <row r="317" spans="1:10" ht="45.75" customHeight="1" x14ac:dyDescent="0.15">
      <c r="A317" s="61"/>
      <c r="B317" s="32"/>
      <c r="C317" s="32"/>
      <c r="D317" s="32"/>
      <c r="E317" s="81"/>
      <c r="F317" s="78"/>
      <c r="G317" s="66"/>
      <c r="H317" s="67"/>
      <c r="I317" s="67"/>
      <c r="J317" s="32"/>
    </row>
    <row r="318" spans="1:10" ht="45.75" customHeight="1" x14ac:dyDescent="0.15">
      <c r="A318" s="61"/>
      <c r="B318" s="32"/>
      <c r="C318" s="32"/>
      <c r="D318" s="32"/>
      <c r="E318" s="81"/>
      <c r="F318" s="78"/>
      <c r="G318" s="66"/>
      <c r="H318" s="67"/>
      <c r="I318" s="67"/>
      <c r="J318" s="32"/>
    </row>
    <row r="319" spans="1:10" ht="45.75" customHeight="1" x14ac:dyDescent="0.15">
      <c r="A319" s="61"/>
      <c r="B319" s="32"/>
      <c r="C319" s="32"/>
      <c r="D319" s="32"/>
      <c r="E319" s="81"/>
      <c r="F319" s="78"/>
      <c r="G319" s="66"/>
      <c r="H319" s="67"/>
      <c r="I319" s="67"/>
      <c r="J319" s="32"/>
    </row>
    <row r="320" spans="1:10" ht="45.75" customHeight="1" x14ac:dyDescent="0.15">
      <c r="A320" s="61"/>
      <c r="B320" s="32"/>
      <c r="C320" s="32"/>
      <c r="D320" s="32"/>
      <c r="E320" s="81"/>
      <c r="F320" s="78"/>
      <c r="G320" s="66"/>
      <c r="H320" s="67"/>
      <c r="I320" s="67"/>
      <c r="J320" s="32"/>
    </row>
    <row r="321" spans="1:10" ht="45.75" customHeight="1" x14ac:dyDescent="0.15">
      <c r="A321" s="61"/>
      <c r="B321" s="32"/>
      <c r="C321" s="32"/>
      <c r="D321" s="32"/>
      <c r="E321" s="81"/>
      <c r="F321" s="78"/>
      <c r="G321" s="66"/>
      <c r="H321" s="67"/>
      <c r="I321" s="67"/>
      <c r="J321" s="32"/>
    </row>
    <row r="322" spans="1:10" ht="45.75" customHeight="1" x14ac:dyDescent="0.15">
      <c r="A322" s="61"/>
      <c r="B322" s="32"/>
      <c r="C322" s="32"/>
      <c r="D322" s="32"/>
      <c r="E322" s="81"/>
      <c r="F322" s="78"/>
      <c r="G322" s="66"/>
      <c r="H322" s="67"/>
      <c r="I322" s="67"/>
      <c r="J322" s="32"/>
    </row>
    <row r="323" spans="1:10" ht="45.75" customHeight="1" x14ac:dyDescent="0.15">
      <c r="A323" s="61"/>
      <c r="B323" s="32"/>
      <c r="C323" s="32"/>
      <c r="D323" s="32"/>
      <c r="E323" s="81"/>
      <c r="F323" s="78"/>
      <c r="G323" s="66"/>
      <c r="H323" s="67"/>
      <c r="I323" s="67"/>
      <c r="J323" s="32"/>
    </row>
    <row r="324" spans="1:10" ht="45.75" customHeight="1" x14ac:dyDescent="0.15">
      <c r="A324" s="61"/>
      <c r="B324" s="32"/>
      <c r="C324" s="32"/>
      <c r="D324" s="32"/>
      <c r="E324" s="81"/>
      <c r="F324" s="78"/>
      <c r="G324" s="66"/>
      <c r="H324" s="67"/>
      <c r="I324" s="67"/>
      <c r="J324" s="32"/>
    </row>
    <row r="325" spans="1:10" ht="45.75" customHeight="1" x14ac:dyDescent="0.15">
      <c r="A325" s="61"/>
      <c r="B325" s="32"/>
      <c r="C325" s="32"/>
      <c r="D325" s="32"/>
      <c r="E325" s="81"/>
      <c r="F325" s="78"/>
      <c r="G325" s="66"/>
      <c r="H325" s="67"/>
      <c r="I325" s="67"/>
      <c r="J325" s="32"/>
    </row>
    <row r="326" spans="1:10" ht="45.75" customHeight="1" x14ac:dyDescent="0.15">
      <c r="A326" s="61"/>
      <c r="B326" s="32"/>
      <c r="C326" s="32"/>
      <c r="D326" s="32"/>
      <c r="E326" s="81"/>
      <c r="F326" s="78"/>
      <c r="G326" s="66"/>
      <c r="H326" s="67"/>
      <c r="I326" s="67"/>
      <c r="J326" s="32"/>
    </row>
    <row r="327" spans="1:10" ht="45.75" customHeight="1" x14ac:dyDescent="0.15">
      <c r="A327" s="61"/>
      <c r="B327" s="32"/>
      <c r="C327" s="32"/>
      <c r="D327" s="32"/>
      <c r="E327" s="81"/>
      <c r="F327" s="78"/>
      <c r="G327" s="66"/>
      <c r="H327" s="67"/>
      <c r="I327" s="67"/>
      <c r="J327" s="32"/>
    </row>
    <row r="328" spans="1:10" ht="45.75" customHeight="1" x14ac:dyDescent="0.15">
      <c r="A328" s="61"/>
      <c r="B328" s="32"/>
      <c r="C328" s="32"/>
      <c r="D328" s="32"/>
      <c r="E328" s="81"/>
      <c r="F328" s="78"/>
      <c r="G328" s="66"/>
      <c r="H328" s="67"/>
      <c r="I328" s="67"/>
      <c r="J328" s="32"/>
    </row>
    <row r="329" spans="1:10" ht="45.75" customHeight="1" x14ac:dyDescent="0.15">
      <c r="A329" s="61"/>
      <c r="B329" s="32"/>
      <c r="C329" s="32"/>
      <c r="D329" s="32"/>
      <c r="E329" s="81"/>
      <c r="F329" s="78"/>
      <c r="G329" s="66"/>
      <c r="H329" s="67"/>
      <c r="I329" s="67"/>
      <c r="J329" s="32"/>
    </row>
    <row r="330" spans="1:10" ht="45.75" customHeight="1" x14ac:dyDescent="0.15">
      <c r="A330" s="61"/>
      <c r="B330" s="32"/>
      <c r="C330" s="32"/>
      <c r="D330" s="32"/>
      <c r="E330" s="81"/>
      <c r="F330" s="78"/>
      <c r="G330" s="66"/>
      <c r="H330" s="67"/>
      <c r="I330" s="67"/>
      <c r="J330" s="32"/>
    </row>
    <row r="331" spans="1:10" ht="45.75" customHeight="1" x14ac:dyDescent="0.15">
      <c r="A331" s="61"/>
      <c r="B331" s="32"/>
      <c r="C331" s="32"/>
      <c r="D331" s="32"/>
      <c r="E331" s="81"/>
      <c r="F331" s="78"/>
      <c r="G331" s="66"/>
      <c r="H331" s="67"/>
      <c r="I331" s="67"/>
      <c r="J331" s="32"/>
    </row>
    <row r="332" spans="1:10" ht="45.75" customHeight="1" x14ac:dyDescent="0.15">
      <c r="A332" s="61"/>
      <c r="B332" s="32"/>
      <c r="C332" s="32"/>
      <c r="D332" s="32"/>
      <c r="E332" s="81"/>
      <c r="F332" s="78"/>
      <c r="G332" s="66"/>
      <c r="H332" s="67"/>
      <c r="I332" s="67"/>
      <c r="J332" s="32"/>
    </row>
    <row r="333" spans="1:10" ht="45.75" customHeight="1" x14ac:dyDescent="0.15">
      <c r="A333" s="61"/>
      <c r="B333" s="32"/>
      <c r="C333" s="32"/>
      <c r="D333" s="32"/>
      <c r="E333" s="81"/>
      <c r="F333" s="78"/>
      <c r="G333" s="66"/>
      <c r="H333" s="67"/>
      <c r="I333" s="67"/>
      <c r="J333" s="32"/>
    </row>
    <row r="334" spans="1:10" ht="45.75" customHeight="1" x14ac:dyDescent="0.15">
      <c r="A334" s="61"/>
      <c r="B334" s="32"/>
      <c r="C334" s="32"/>
      <c r="D334" s="32"/>
      <c r="E334" s="81"/>
      <c r="F334" s="78"/>
      <c r="G334" s="66"/>
      <c r="H334" s="67"/>
      <c r="I334" s="67"/>
      <c r="J334" s="32"/>
    </row>
    <row r="335" spans="1:10" ht="45.75" customHeight="1" x14ac:dyDescent="0.15">
      <c r="A335" s="61"/>
      <c r="B335" s="32"/>
      <c r="C335" s="32"/>
      <c r="D335" s="32"/>
      <c r="E335" s="81"/>
      <c r="F335" s="78"/>
      <c r="G335" s="66"/>
      <c r="H335" s="67"/>
      <c r="I335" s="67"/>
      <c r="J335" s="32"/>
    </row>
    <row r="336" spans="1:10" ht="45.75" customHeight="1" x14ac:dyDescent="0.15">
      <c r="A336" s="61"/>
      <c r="B336" s="32"/>
      <c r="C336" s="32"/>
      <c r="D336" s="32"/>
      <c r="E336" s="81"/>
      <c r="F336" s="78"/>
      <c r="G336" s="66"/>
      <c r="H336" s="67"/>
      <c r="I336" s="67"/>
      <c r="J336" s="32"/>
    </row>
    <row r="337" spans="1:10" ht="45.75" customHeight="1" x14ac:dyDescent="0.15">
      <c r="A337" s="61"/>
      <c r="B337" s="32"/>
      <c r="C337" s="32"/>
      <c r="D337" s="32"/>
      <c r="E337" s="81"/>
      <c r="F337" s="78"/>
      <c r="G337" s="66"/>
      <c r="H337" s="67"/>
      <c r="I337" s="67"/>
      <c r="J337" s="32"/>
    </row>
    <row r="338" spans="1:10" ht="45.75" customHeight="1" x14ac:dyDescent="0.15">
      <c r="A338" s="61"/>
      <c r="B338" s="32"/>
      <c r="C338" s="32"/>
      <c r="D338" s="32"/>
      <c r="E338" s="81"/>
      <c r="F338" s="78"/>
      <c r="G338" s="66"/>
      <c r="H338" s="67"/>
      <c r="I338" s="67"/>
      <c r="J338" s="32"/>
    </row>
    <row r="339" spans="1:10" ht="45.75" customHeight="1" x14ac:dyDescent="0.15">
      <c r="A339" s="61"/>
      <c r="B339" s="32"/>
      <c r="C339" s="32"/>
      <c r="D339" s="32"/>
      <c r="E339" s="81"/>
      <c r="F339" s="78"/>
      <c r="G339" s="66"/>
      <c r="H339" s="67"/>
      <c r="I339" s="67"/>
      <c r="J339" s="32"/>
    </row>
    <row r="340" spans="1:10" ht="45.75" customHeight="1" x14ac:dyDescent="0.15">
      <c r="A340" s="61"/>
      <c r="B340" s="32"/>
      <c r="C340" s="32"/>
      <c r="D340" s="32"/>
      <c r="E340" s="81"/>
      <c r="F340" s="78"/>
      <c r="G340" s="66"/>
      <c r="H340" s="67"/>
      <c r="I340" s="67"/>
      <c r="J340" s="32"/>
    </row>
    <row r="341" spans="1:10" ht="45.75" customHeight="1" x14ac:dyDescent="0.15">
      <c r="A341" s="61"/>
      <c r="B341" s="32"/>
      <c r="C341" s="32"/>
      <c r="D341" s="32"/>
      <c r="E341" s="81"/>
      <c r="F341" s="78"/>
      <c r="G341" s="66"/>
      <c r="H341" s="67"/>
      <c r="I341" s="67"/>
      <c r="J341" s="32"/>
    </row>
    <row r="342" spans="1:10" ht="45.75" customHeight="1" x14ac:dyDescent="0.15">
      <c r="A342" s="61"/>
      <c r="B342" s="32"/>
      <c r="C342" s="32"/>
      <c r="D342" s="32"/>
      <c r="E342" s="81"/>
      <c r="F342" s="78"/>
      <c r="G342" s="66"/>
      <c r="H342" s="67"/>
      <c r="I342" s="67"/>
      <c r="J342" s="32"/>
    </row>
    <row r="343" spans="1:10" ht="45.75" customHeight="1" x14ac:dyDescent="0.15">
      <c r="A343" s="61"/>
      <c r="B343" s="32"/>
      <c r="C343" s="32"/>
      <c r="D343" s="32"/>
      <c r="E343" s="81"/>
      <c r="F343" s="78"/>
      <c r="G343" s="66"/>
      <c r="H343" s="67"/>
      <c r="I343" s="67"/>
      <c r="J343" s="32"/>
    </row>
    <row r="344" spans="1:10" ht="45.75" customHeight="1" x14ac:dyDescent="0.15">
      <c r="A344" s="61"/>
      <c r="B344" s="32"/>
      <c r="C344" s="32"/>
      <c r="D344" s="32"/>
      <c r="E344" s="81"/>
      <c r="F344" s="78"/>
      <c r="G344" s="66"/>
      <c r="H344" s="67"/>
      <c r="I344" s="67"/>
      <c r="J344" s="32"/>
    </row>
    <row r="345" spans="1:10" ht="45.75" customHeight="1" x14ac:dyDescent="0.15">
      <c r="A345" s="61"/>
      <c r="B345" s="32"/>
      <c r="C345" s="32"/>
      <c r="D345" s="32"/>
      <c r="E345" s="81"/>
      <c r="F345" s="78"/>
      <c r="G345" s="66"/>
      <c r="H345" s="67"/>
      <c r="I345" s="67"/>
      <c r="J345" s="32"/>
    </row>
    <row r="346" spans="1:10" ht="45.75" customHeight="1" x14ac:dyDescent="0.15">
      <c r="A346" s="61"/>
      <c r="B346" s="32"/>
      <c r="C346" s="32"/>
      <c r="D346" s="32"/>
      <c r="E346" s="81"/>
      <c r="F346" s="78"/>
      <c r="G346" s="66"/>
      <c r="H346" s="67"/>
      <c r="I346" s="67"/>
      <c r="J346" s="32"/>
    </row>
    <row r="347" spans="1:10" ht="45.75" customHeight="1" x14ac:dyDescent="0.15">
      <c r="A347" s="61"/>
      <c r="B347" s="32"/>
      <c r="C347" s="32"/>
      <c r="D347" s="32"/>
      <c r="E347" s="81"/>
      <c r="F347" s="78"/>
      <c r="G347" s="66"/>
      <c r="H347" s="67"/>
      <c r="I347" s="67"/>
      <c r="J347" s="32"/>
    </row>
    <row r="348" spans="1:10" ht="45.75" customHeight="1" x14ac:dyDescent="0.15">
      <c r="A348" s="61"/>
      <c r="B348" s="32"/>
      <c r="C348" s="32"/>
      <c r="D348" s="32"/>
      <c r="E348" s="81"/>
      <c r="F348" s="78"/>
      <c r="G348" s="66"/>
      <c r="H348" s="67"/>
      <c r="I348" s="67"/>
      <c r="J348" s="32"/>
    </row>
    <row r="349" spans="1:10" ht="45.75" customHeight="1" x14ac:dyDescent="0.15">
      <c r="A349" s="61"/>
      <c r="B349" s="32"/>
      <c r="C349" s="32"/>
      <c r="D349" s="82"/>
      <c r="E349" s="81"/>
      <c r="F349" s="78"/>
      <c r="G349" s="66"/>
      <c r="H349" s="67"/>
      <c r="I349" s="67"/>
      <c r="J349" s="32"/>
    </row>
    <row r="350" spans="1:10" ht="45.75" customHeight="1" x14ac:dyDescent="0.15">
      <c r="A350" s="61"/>
      <c r="B350" s="32"/>
      <c r="C350" s="32"/>
      <c r="D350" s="82"/>
      <c r="E350" s="81"/>
      <c r="F350" s="78"/>
      <c r="G350" s="66"/>
      <c r="H350" s="67"/>
      <c r="I350" s="67"/>
      <c r="J350" s="32"/>
    </row>
    <row r="351" spans="1:10" ht="45.75" customHeight="1" x14ac:dyDescent="0.15">
      <c r="A351" s="61"/>
      <c r="B351" s="32"/>
      <c r="C351" s="32"/>
      <c r="D351" s="82"/>
      <c r="E351" s="81"/>
      <c r="F351" s="78"/>
      <c r="G351" s="66"/>
      <c r="H351" s="67"/>
      <c r="I351" s="67"/>
      <c r="J351" s="32"/>
    </row>
    <row r="352" spans="1:10" ht="45.75" customHeight="1" x14ac:dyDescent="0.15">
      <c r="A352" s="61"/>
      <c r="B352" s="32"/>
      <c r="C352" s="32"/>
      <c r="D352" s="82"/>
      <c r="E352" s="81"/>
      <c r="F352" s="78"/>
      <c r="G352" s="66"/>
      <c r="H352" s="67"/>
      <c r="I352" s="67"/>
      <c r="J352" s="32"/>
    </row>
    <row r="353" spans="1:10" ht="45.75" customHeight="1" x14ac:dyDescent="0.15">
      <c r="A353" s="61"/>
      <c r="B353" s="32"/>
      <c r="C353" s="32"/>
      <c r="D353" s="82"/>
      <c r="E353" s="81"/>
      <c r="F353" s="78"/>
      <c r="G353" s="66"/>
      <c r="H353" s="67"/>
      <c r="I353" s="67"/>
      <c r="J353" s="32"/>
    </row>
    <row r="354" spans="1:10" ht="45.75" customHeight="1" x14ac:dyDescent="0.15">
      <c r="A354" s="61"/>
      <c r="B354" s="32"/>
      <c r="C354" s="32"/>
      <c r="D354" s="82"/>
      <c r="E354" s="81"/>
      <c r="F354" s="78"/>
      <c r="G354" s="66"/>
      <c r="H354" s="67"/>
      <c r="I354" s="67"/>
      <c r="J354" s="32"/>
    </row>
    <row r="355" spans="1:10" ht="45.75" customHeight="1" x14ac:dyDescent="0.15">
      <c r="A355" s="61"/>
      <c r="B355" s="32"/>
      <c r="C355" s="32"/>
      <c r="D355" s="82"/>
      <c r="E355" s="81"/>
      <c r="F355" s="78"/>
      <c r="G355" s="66"/>
      <c r="H355" s="67"/>
      <c r="I355" s="67"/>
      <c r="J355" s="32"/>
    </row>
    <row r="356" spans="1:10" ht="45.75" customHeight="1" x14ac:dyDescent="0.15">
      <c r="A356" s="61"/>
      <c r="B356" s="32"/>
      <c r="C356" s="32"/>
      <c r="D356" s="32"/>
      <c r="E356" s="81"/>
      <c r="F356" s="78"/>
      <c r="G356" s="66"/>
      <c r="H356" s="67"/>
      <c r="I356" s="67"/>
      <c r="J356" s="32"/>
    </row>
    <row r="357" spans="1:10" ht="45.75" customHeight="1" x14ac:dyDescent="0.15">
      <c r="A357" s="61"/>
      <c r="B357" s="32"/>
      <c r="C357" s="32"/>
      <c r="D357" s="32"/>
      <c r="E357" s="81"/>
      <c r="F357" s="78"/>
      <c r="G357" s="66"/>
      <c r="H357" s="67"/>
      <c r="I357" s="67"/>
      <c r="J357" s="32"/>
    </row>
    <row r="358" spans="1:10" ht="45.75" customHeight="1" x14ac:dyDescent="0.15">
      <c r="A358" s="61"/>
      <c r="B358" s="32"/>
      <c r="C358" s="32"/>
      <c r="D358" s="32"/>
      <c r="E358" s="81"/>
      <c r="F358" s="78"/>
      <c r="G358" s="66"/>
      <c r="H358" s="67"/>
      <c r="I358" s="67"/>
      <c r="J358" s="32"/>
    </row>
    <row r="359" spans="1:10" ht="45.75" customHeight="1" x14ac:dyDescent="0.15">
      <c r="A359" s="61"/>
      <c r="B359" s="32"/>
      <c r="C359" s="32"/>
      <c r="D359" s="32"/>
      <c r="E359" s="81"/>
      <c r="F359" s="78"/>
      <c r="G359" s="66"/>
      <c r="H359" s="67"/>
      <c r="I359" s="67"/>
      <c r="J359" s="32"/>
    </row>
    <row r="360" spans="1:10" ht="45.75" customHeight="1" x14ac:dyDescent="0.15">
      <c r="A360" s="61"/>
      <c r="B360" s="32"/>
      <c r="C360" s="32"/>
      <c r="D360" s="32"/>
      <c r="E360" s="81"/>
      <c r="F360" s="78"/>
      <c r="G360" s="66"/>
      <c r="H360" s="67"/>
      <c r="I360" s="67"/>
      <c r="J360" s="32"/>
    </row>
    <row r="361" spans="1:10" ht="45.75" customHeight="1" x14ac:dyDescent="0.15">
      <c r="A361" s="61"/>
      <c r="B361" s="32"/>
      <c r="C361" s="32"/>
      <c r="D361" s="32"/>
      <c r="E361" s="81"/>
      <c r="F361" s="78"/>
      <c r="G361" s="66"/>
      <c r="H361" s="67"/>
      <c r="I361" s="67"/>
      <c r="J361" s="32"/>
    </row>
    <row r="362" spans="1:10" ht="45.75" customHeight="1" x14ac:dyDescent="0.15">
      <c r="A362" s="61"/>
      <c r="B362" s="32"/>
      <c r="C362" s="32"/>
      <c r="D362" s="32"/>
      <c r="E362" s="81"/>
      <c r="F362" s="78"/>
      <c r="G362" s="66"/>
      <c r="H362" s="67"/>
      <c r="I362" s="67"/>
      <c r="J362" s="32"/>
    </row>
    <row r="363" spans="1:10" ht="45.75" customHeight="1" x14ac:dyDescent="0.15">
      <c r="A363" s="61"/>
      <c r="B363" s="32"/>
      <c r="C363" s="32"/>
      <c r="D363" s="32"/>
      <c r="E363" s="81"/>
      <c r="F363" s="78"/>
      <c r="G363" s="66"/>
      <c r="H363" s="67"/>
      <c r="I363" s="67"/>
      <c r="J363" s="32"/>
    </row>
    <row r="364" spans="1:10" ht="45.75" customHeight="1" x14ac:dyDescent="0.15">
      <c r="A364" s="61"/>
      <c r="B364" s="32"/>
      <c r="C364" s="32"/>
      <c r="D364" s="32"/>
      <c r="E364" s="81"/>
      <c r="F364" s="78"/>
      <c r="G364" s="66"/>
      <c r="H364" s="67"/>
      <c r="I364" s="67"/>
      <c r="J364" s="32"/>
    </row>
    <row r="365" spans="1:10" ht="45.75" customHeight="1" x14ac:dyDescent="0.15">
      <c r="A365" s="61"/>
      <c r="B365" s="32"/>
      <c r="C365" s="32"/>
      <c r="D365" s="32"/>
      <c r="E365" s="81"/>
      <c r="F365" s="78"/>
      <c r="G365" s="66"/>
      <c r="H365" s="67"/>
      <c r="I365" s="67"/>
      <c r="J365" s="32"/>
    </row>
    <row r="366" spans="1:10" ht="45.75" customHeight="1" x14ac:dyDescent="0.15">
      <c r="A366" s="61"/>
      <c r="B366" s="32"/>
      <c r="C366" s="32"/>
      <c r="D366" s="32"/>
      <c r="E366" s="81"/>
      <c r="F366" s="78"/>
      <c r="G366" s="66"/>
      <c r="H366" s="67"/>
      <c r="I366" s="67"/>
      <c r="J366" s="32"/>
    </row>
    <row r="367" spans="1:10" ht="45.75" customHeight="1" x14ac:dyDescent="0.15">
      <c r="A367" s="61"/>
      <c r="B367" s="32"/>
      <c r="C367" s="32"/>
      <c r="D367" s="32"/>
      <c r="E367" s="81"/>
      <c r="F367" s="78"/>
      <c r="G367" s="66"/>
      <c r="H367" s="67"/>
      <c r="I367" s="67"/>
      <c r="J367" s="32"/>
    </row>
    <row r="368" spans="1:10" ht="45.75" customHeight="1" x14ac:dyDescent="0.15">
      <c r="A368" s="61"/>
      <c r="B368" s="32"/>
      <c r="C368" s="32"/>
      <c r="D368" s="32"/>
      <c r="E368" s="81"/>
      <c r="F368" s="78"/>
      <c r="G368" s="66"/>
      <c r="H368" s="67"/>
      <c r="I368" s="67"/>
      <c r="J368" s="32"/>
    </row>
    <row r="369" spans="1:10" ht="45.75" customHeight="1" x14ac:dyDescent="0.15">
      <c r="A369" s="61"/>
      <c r="B369" s="68"/>
      <c r="C369" s="83"/>
      <c r="D369" s="83"/>
      <c r="E369" s="84"/>
      <c r="F369" s="78"/>
      <c r="G369" s="85"/>
      <c r="H369" s="86"/>
      <c r="I369" s="67"/>
      <c r="J369" s="32"/>
    </row>
    <row r="370" spans="1:10" ht="45.75" customHeight="1" x14ac:dyDescent="0.15">
      <c r="A370" s="61"/>
      <c r="B370" s="32"/>
      <c r="C370" s="32"/>
      <c r="D370" s="32"/>
      <c r="E370" s="72"/>
      <c r="F370" s="65"/>
      <c r="G370" s="66"/>
      <c r="H370" s="67"/>
      <c r="I370" s="67"/>
      <c r="J370" s="32"/>
    </row>
    <row r="371" spans="1:10" ht="45.75" customHeight="1" x14ac:dyDescent="0.15">
      <c r="A371" s="61"/>
      <c r="B371" s="32"/>
      <c r="C371" s="32"/>
      <c r="D371" s="32"/>
      <c r="E371" s="72"/>
      <c r="F371" s="65"/>
      <c r="G371" s="66"/>
      <c r="H371" s="67"/>
      <c r="I371" s="67"/>
      <c r="J371" s="32"/>
    </row>
    <row r="372" spans="1:10" ht="45.75" customHeight="1" x14ac:dyDescent="0.15">
      <c r="A372" s="61"/>
      <c r="B372" s="32"/>
      <c r="C372" s="32"/>
      <c r="D372" s="32"/>
      <c r="E372" s="72"/>
      <c r="F372" s="65"/>
      <c r="G372" s="66"/>
      <c r="H372" s="67"/>
      <c r="I372" s="67"/>
      <c r="J372" s="32"/>
    </row>
    <row r="373" spans="1:10" ht="45.75" customHeight="1" x14ac:dyDescent="0.15">
      <c r="A373" s="61"/>
      <c r="B373" s="87"/>
      <c r="C373" s="88"/>
      <c r="D373" s="88"/>
      <c r="E373" s="72"/>
      <c r="F373" s="89"/>
      <c r="G373" s="66"/>
      <c r="H373" s="90"/>
      <c r="I373" s="90"/>
      <c r="J373" s="32"/>
    </row>
    <row r="374" spans="1:10" ht="45.75" customHeight="1" x14ac:dyDescent="0.15">
      <c r="A374" s="61"/>
      <c r="B374" s="87"/>
      <c r="C374" s="88"/>
      <c r="D374" s="88"/>
      <c r="E374" s="72"/>
      <c r="F374" s="89"/>
      <c r="G374" s="66"/>
      <c r="H374" s="90"/>
      <c r="I374" s="90"/>
      <c r="J374" s="32"/>
    </row>
    <row r="375" spans="1:10" ht="45.75" customHeight="1" x14ac:dyDescent="0.15">
      <c r="A375" s="61"/>
      <c r="B375" s="87"/>
      <c r="C375" s="88"/>
      <c r="D375" s="88"/>
      <c r="E375" s="72"/>
      <c r="F375" s="89"/>
      <c r="G375" s="66"/>
      <c r="H375" s="90"/>
      <c r="I375" s="90"/>
      <c r="J375" s="32"/>
    </row>
    <row r="376" spans="1:10" ht="45.75" customHeight="1" x14ac:dyDescent="0.15">
      <c r="A376" s="61"/>
      <c r="B376" s="87"/>
      <c r="C376" s="88"/>
      <c r="D376" s="88"/>
      <c r="E376" s="72"/>
      <c r="F376" s="89"/>
      <c r="G376" s="66"/>
      <c r="H376" s="90"/>
      <c r="I376" s="90"/>
      <c r="J376" s="32"/>
    </row>
    <row r="377" spans="1:10" ht="45.75" customHeight="1" x14ac:dyDescent="0.15">
      <c r="A377" s="61"/>
      <c r="B377" s="87"/>
      <c r="C377" s="88"/>
      <c r="D377" s="88"/>
      <c r="E377" s="72"/>
      <c r="F377" s="89"/>
      <c r="G377" s="66"/>
      <c r="H377" s="90"/>
      <c r="I377" s="90"/>
      <c r="J377" s="32"/>
    </row>
    <row r="378" spans="1:10" ht="45.75" customHeight="1" x14ac:dyDescent="0.15">
      <c r="A378" s="61"/>
      <c r="B378" s="87"/>
      <c r="C378" s="88"/>
      <c r="D378" s="88"/>
      <c r="E378" s="72"/>
      <c r="F378" s="89"/>
      <c r="G378" s="66"/>
      <c r="H378" s="90"/>
      <c r="I378" s="90"/>
      <c r="J378" s="32"/>
    </row>
    <row r="379" spans="1:10" ht="45.75" customHeight="1" x14ac:dyDescent="0.15">
      <c r="A379" s="61"/>
      <c r="B379" s="87"/>
      <c r="C379" s="88"/>
      <c r="D379" s="88"/>
      <c r="E379" s="72"/>
      <c r="F379" s="89"/>
      <c r="G379" s="66"/>
      <c r="H379" s="90"/>
      <c r="I379" s="90"/>
      <c r="J379" s="32"/>
    </row>
    <row r="380" spans="1:10" ht="45.75" customHeight="1" x14ac:dyDescent="0.15">
      <c r="A380" s="61"/>
      <c r="B380" s="87"/>
      <c r="C380" s="88"/>
      <c r="D380" s="88"/>
      <c r="E380" s="72"/>
      <c r="F380" s="89"/>
      <c r="G380" s="66"/>
      <c r="H380" s="90"/>
      <c r="I380" s="90"/>
      <c r="J380" s="32"/>
    </row>
    <row r="381" spans="1:10" ht="45.75" customHeight="1" x14ac:dyDescent="0.15">
      <c r="A381" s="61"/>
      <c r="B381" s="87"/>
      <c r="C381" s="88"/>
      <c r="D381" s="88"/>
      <c r="E381" s="72"/>
      <c r="F381" s="89"/>
      <c r="G381" s="66"/>
      <c r="H381" s="90"/>
      <c r="I381" s="90"/>
      <c r="J381" s="32"/>
    </row>
    <row r="382" spans="1:10" ht="45.75" customHeight="1" x14ac:dyDescent="0.15">
      <c r="A382" s="61"/>
      <c r="B382" s="87"/>
      <c r="C382" s="88"/>
      <c r="D382" s="88"/>
      <c r="E382" s="72"/>
      <c r="F382" s="89"/>
      <c r="G382" s="66"/>
      <c r="H382" s="90"/>
      <c r="I382" s="90"/>
      <c r="J382" s="32"/>
    </row>
    <row r="383" spans="1:10" ht="45.75" customHeight="1" x14ac:dyDescent="0.15">
      <c r="A383" s="61"/>
      <c r="B383" s="87"/>
      <c r="C383" s="88"/>
      <c r="D383" s="88"/>
      <c r="E383" s="72"/>
      <c r="F383" s="89"/>
      <c r="G383" s="66"/>
      <c r="H383" s="90"/>
      <c r="I383" s="90"/>
      <c r="J383" s="32"/>
    </row>
    <row r="384" spans="1:10" ht="45.75" customHeight="1" x14ac:dyDescent="0.15">
      <c r="A384" s="61"/>
      <c r="B384" s="87"/>
      <c r="C384" s="88"/>
      <c r="D384" s="88"/>
      <c r="E384" s="72"/>
      <c r="F384" s="89"/>
      <c r="G384" s="66"/>
      <c r="H384" s="90"/>
      <c r="I384" s="90"/>
      <c r="J384" s="32"/>
    </row>
    <row r="385" spans="1:10" ht="45.75" customHeight="1" x14ac:dyDescent="0.15">
      <c r="A385" s="61"/>
      <c r="B385" s="87"/>
      <c r="C385" s="88"/>
      <c r="D385" s="88"/>
      <c r="E385" s="72"/>
      <c r="F385" s="89"/>
      <c r="G385" s="66"/>
      <c r="H385" s="90"/>
      <c r="I385" s="90"/>
      <c r="J385" s="32"/>
    </row>
    <row r="386" spans="1:10" ht="45.75" customHeight="1" x14ac:dyDescent="0.15">
      <c r="A386" s="61"/>
      <c r="B386" s="87"/>
      <c r="C386" s="88"/>
      <c r="D386" s="88"/>
      <c r="E386" s="72"/>
      <c r="F386" s="89"/>
      <c r="G386" s="66"/>
      <c r="H386" s="90"/>
      <c r="I386" s="90"/>
      <c r="J386" s="32"/>
    </row>
    <row r="387" spans="1:10" ht="45.75" customHeight="1" x14ac:dyDescent="0.15">
      <c r="A387" s="61"/>
      <c r="B387" s="87"/>
      <c r="C387" s="88"/>
      <c r="D387" s="88"/>
      <c r="E387" s="72"/>
      <c r="F387" s="89"/>
      <c r="G387" s="66"/>
      <c r="H387" s="90"/>
      <c r="I387" s="90"/>
      <c r="J387" s="32"/>
    </row>
    <row r="388" spans="1:10" ht="45.75" customHeight="1" x14ac:dyDescent="0.15">
      <c r="A388" s="61"/>
      <c r="B388" s="87"/>
      <c r="C388" s="88"/>
      <c r="D388" s="88"/>
      <c r="E388" s="72"/>
      <c r="F388" s="89"/>
      <c r="G388" s="66"/>
      <c r="H388" s="90"/>
      <c r="I388" s="90"/>
      <c r="J388" s="32"/>
    </row>
    <row r="389" spans="1:10" ht="45.75" customHeight="1" x14ac:dyDescent="0.15">
      <c r="A389" s="61"/>
      <c r="B389" s="87"/>
      <c r="C389" s="88"/>
      <c r="D389" s="88"/>
      <c r="E389" s="72"/>
      <c r="F389" s="89"/>
      <c r="G389" s="66"/>
      <c r="H389" s="90"/>
      <c r="I389" s="90"/>
      <c r="J389" s="32"/>
    </row>
    <row r="390" spans="1:10" ht="45.75" customHeight="1" x14ac:dyDescent="0.15">
      <c r="A390" s="61"/>
      <c r="B390" s="87"/>
      <c r="C390" s="88"/>
      <c r="D390" s="88"/>
      <c r="E390" s="72"/>
      <c r="F390" s="89"/>
      <c r="G390" s="66"/>
      <c r="H390" s="90"/>
      <c r="I390" s="90"/>
      <c r="J390" s="32"/>
    </row>
    <row r="391" spans="1:10" ht="45.75" customHeight="1" x14ac:dyDescent="0.15">
      <c r="A391" s="61"/>
      <c r="B391" s="87"/>
      <c r="C391" s="88"/>
      <c r="D391" s="88"/>
      <c r="E391" s="72"/>
      <c r="F391" s="89"/>
      <c r="G391" s="66"/>
      <c r="H391" s="90"/>
      <c r="I391" s="90"/>
      <c r="J391" s="32"/>
    </row>
    <row r="392" spans="1:10" ht="45.75" customHeight="1" x14ac:dyDescent="0.15">
      <c r="A392" s="61"/>
      <c r="B392" s="87"/>
      <c r="C392" s="88"/>
      <c r="D392" s="88"/>
      <c r="E392" s="72"/>
      <c r="F392" s="89"/>
      <c r="G392" s="66"/>
      <c r="H392" s="90"/>
      <c r="I392" s="90"/>
      <c r="J392" s="32"/>
    </row>
    <row r="393" spans="1:10" ht="45.75" customHeight="1" x14ac:dyDescent="0.15">
      <c r="A393" s="61"/>
      <c r="B393" s="87"/>
      <c r="C393" s="88"/>
      <c r="D393" s="88"/>
      <c r="E393" s="72"/>
      <c r="F393" s="89"/>
      <c r="G393" s="66"/>
      <c r="H393" s="90"/>
      <c r="I393" s="90"/>
      <c r="J393" s="32"/>
    </row>
    <row r="394" spans="1:10" ht="45.75" customHeight="1" x14ac:dyDescent="0.15">
      <c r="A394" s="61"/>
      <c r="B394" s="87"/>
      <c r="C394" s="88"/>
      <c r="D394" s="88"/>
      <c r="E394" s="72"/>
      <c r="F394" s="89"/>
      <c r="G394" s="66"/>
      <c r="H394" s="90"/>
      <c r="I394" s="90"/>
      <c r="J394" s="32"/>
    </row>
    <row r="395" spans="1:10" ht="45.75" customHeight="1" x14ac:dyDescent="0.15">
      <c r="A395" s="61"/>
      <c r="B395" s="87"/>
      <c r="C395" s="88"/>
      <c r="D395" s="88"/>
      <c r="E395" s="72"/>
      <c r="F395" s="89"/>
      <c r="G395" s="66"/>
      <c r="H395" s="90"/>
      <c r="I395" s="90"/>
      <c r="J395" s="32"/>
    </row>
    <row r="396" spans="1:10" ht="45.75" customHeight="1" x14ac:dyDescent="0.15">
      <c r="A396" s="61"/>
      <c r="B396" s="87"/>
      <c r="C396" s="88"/>
      <c r="D396" s="88"/>
      <c r="E396" s="72"/>
      <c r="F396" s="89"/>
      <c r="G396" s="66"/>
      <c r="H396" s="90"/>
      <c r="I396" s="90"/>
      <c r="J396" s="32"/>
    </row>
    <row r="397" spans="1:10" ht="45.75" customHeight="1" x14ac:dyDescent="0.15">
      <c r="A397" s="61"/>
      <c r="B397" s="87"/>
      <c r="C397" s="88"/>
      <c r="D397" s="88"/>
      <c r="E397" s="72"/>
      <c r="F397" s="89"/>
      <c r="G397" s="66"/>
      <c r="H397" s="90"/>
      <c r="I397" s="90"/>
      <c r="J397" s="32"/>
    </row>
    <row r="398" spans="1:10" ht="45.75" customHeight="1" x14ac:dyDescent="0.15">
      <c r="A398" s="61"/>
      <c r="B398" s="87"/>
      <c r="C398" s="88"/>
      <c r="D398" s="88"/>
      <c r="E398" s="72"/>
      <c r="F398" s="89"/>
      <c r="G398" s="66"/>
      <c r="H398" s="90"/>
      <c r="I398" s="90"/>
      <c r="J398" s="32"/>
    </row>
    <row r="399" spans="1:10" ht="45.75" customHeight="1" x14ac:dyDescent="0.15">
      <c r="A399" s="61"/>
      <c r="B399" s="87"/>
      <c r="C399" s="88"/>
      <c r="D399" s="88"/>
      <c r="E399" s="72"/>
      <c r="F399" s="89"/>
      <c r="G399" s="66"/>
      <c r="H399" s="90"/>
      <c r="I399" s="90"/>
      <c r="J399" s="32"/>
    </row>
    <row r="400" spans="1:10" ht="45.75" customHeight="1" x14ac:dyDescent="0.15">
      <c r="A400" s="61"/>
      <c r="B400" s="87"/>
      <c r="C400" s="88"/>
      <c r="D400" s="88"/>
      <c r="E400" s="72"/>
      <c r="F400" s="89"/>
      <c r="G400" s="66"/>
      <c r="H400" s="90"/>
      <c r="I400" s="90"/>
      <c r="J400" s="32"/>
    </row>
    <row r="401" spans="1:10" ht="45.75" customHeight="1" x14ac:dyDescent="0.15">
      <c r="A401" s="61"/>
      <c r="B401" s="87"/>
      <c r="C401" s="88"/>
      <c r="D401" s="88"/>
      <c r="E401" s="72"/>
      <c r="F401" s="89"/>
      <c r="G401" s="66"/>
      <c r="H401" s="90"/>
      <c r="I401" s="90"/>
      <c r="J401" s="32"/>
    </row>
    <row r="402" spans="1:10" ht="45.75" customHeight="1" x14ac:dyDescent="0.15">
      <c r="A402" s="61"/>
      <c r="B402" s="87"/>
      <c r="C402" s="88"/>
      <c r="D402" s="88"/>
      <c r="E402" s="72"/>
      <c r="F402" s="89"/>
      <c r="G402" s="66"/>
      <c r="H402" s="90"/>
      <c r="I402" s="90"/>
      <c r="J402" s="32"/>
    </row>
    <row r="403" spans="1:10" ht="45.75" customHeight="1" x14ac:dyDescent="0.15">
      <c r="A403" s="61"/>
      <c r="B403" s="87"/>
      <c r="C403" s="88"/>
      <c r="D403" s="88"/>
      <c r="E403" s="72"/>
      <c r="F403" s="89"/>
      <c r="G403" s="66"/>
      <c r="H403" s="90"/>
      <c r="I403" s="90"/>
      <c r="J403" s="32"/>
    </row>
    <row r="404" spans="1:10" ht="45.75" customHeight="1" x14ac:dyDescent="0.15">
      <c r="A404" s="61"/>
      <c r="B404" s="87"/>
      <c r="C404" s="88"/>
      <c r="D404" s="88"/>
      <c r="E404" s="72"/>
      <c r="F404" s="89"/>
      <c r="G404" s="66"/>
      <c r="H404" s="90"/>
      <c r="I404" s="90"/>
      <c r="J404" s="32"/>
    </row>
    <row r="405" spans="1:10" ht="45.75" customHeight="1" x14ac:dyDescent="0.15">
      <c r="A405" s="61"/>
      <c r="B405" s="87"/>
      <c r="C405" s="88"/>
      <c r="D405" s="88"/>
      <c r="E405" s="72"/>
      <c r="F405" s="89"/>
      <c r="G405" s="66"/>
      <c r="H405" s="90"/>
      <c r="I405" s="90"/>
      <c r="J405" s="32"/>
    </row>
    <row r="406" spans="1:10" ht="45.75" customHeight="1" x14ac:dyDescent="0.15">
      <c r="A406" s="61"/>
      <c r="B406" s="87"/>
      <c r="C406" s="88"/>
      <c r="D406" s="88"/>
      <c r="E406" s="72"/>
      <c r="F406" s="89"/>
      <c r="G406" s="66"/>
      <c r="H406" s="90"/>
      <c r="I406" s="90"/>
      <c r="J406" s="32"/>
    </row>
    <row r="407" spans="1:10" ht="45.75" customHeight="1" x14ac:dyDescent="0.15">
      <c r="A407" s="61"/>
      <c r="B407" s="87"/>
      <c r="C407" s="88"/>
      <c r="D407" s="88"/>
      <c r="E407" s="72"/>
      <c r="F407" s="89"/>
      <c r="G407" s="66"/>
      <c r="H407" s="90"/>
      <c r="I407" s="90"/>
      <c r="J407" s="32"/>
    </row>
    <row r="408" spans="1:10" ht="45.75" customHeight="1" x14ac:dyDescent="0.15">
      <c r="A408" s="61"/>
      <c r="B408" s="87"/>
      <c r="C408" s="88"/>
      <c r="D408" s="88"/>
      <c r="E408" s="72"/>
      <c r="F408" s="89"/>
      <c r="G408" s="66"/>
      <c r="H408" s="90"/>
      <c r="I408" s="90"/>
      <c r="J408" s="32"/>
    </row>
    <row r="409" spans="1:10" ht="45.75" customHeight="1" x14ac:dyDescent="0.15">
      <c r="A409" s="61"/>
      <c r="B409" s="87"/>
      <c r="C409" s="88"/>
      <c r="D409" s="88"/>
      <c r="E409" s="72"/>
      <c r="F409" s="89"/>
      <c r="G409" s="66"/>
      <c r="H409" s="90"/>
      <c r="I409" s="90"/>
      <c r="J409" s="32"/>
    </row>
    <row r="410" spans="1:10" ht="45.75" customHeight="1" x14ac:dyDescent="0.15">
      <c r="A410" s="61"/>
      <c r="B410" s="87"/>
      <c r="C410" s="88"/>
      <c r="D410" s="88"/>
      <c r="E410" s="72"/>
      <c r="F410" s="89"/>
      <c r="G410" s="66"/>
      <c r="H410" s="90"/>
      <c r="I410" s="90"/>
      <c r="J410" s="32"/>
    </row>
    <row r="411" spans="1:10" ht="45.75" customHeight="1" x14ac:dyDescent="0.15">
      <c r="A411" s="61"/>
      <c r="B411" s="87"/>
      <c r="C411" s="88"/>
      <c r="D411" s="88"/>
      <c r="E411" s="72"/>
      <c r="F411" s="89"/>
      <c r="G411" s="66"/>
      <c r="H411" s="90"/>
      <c r="I411" s="90"/>
      <c r="J411" s="32"/>
    </row>
    <row r="412" spans="1:10" ht="45.75" customHeight="1" x14ac:dyDescent="0.15">
      <c r="A412" s="61"/>
      <c r="B412" s="87"/>
      <c r="C412" s="88"/>
      <c r="D412" s="88"/>
      <c r="E412" s="72"/>
      <c r="F412" s="89"/>
      <c r="G412" s="66"/>
      <c r="H412" s="90"/>
      <c r="I412" s="90"/>
      <c r="J412" s="32"/>
    </row>
    <row r="413" spans="1:10" ht="45.75" customHeight="1" x14ac:dyDescent="0.15">
      <c r="A413" s="61"/>
      <c r="B413" s="87"/>
      <c r="C413" s="88"/>
      <c r="D413" s="88"/>
      <c r="E413" s="72"/>
      <c r="F413" s="89"/>
      <c r="G413" s="66"/>
      <c r="H413" s="90"/>
      <c r="I413" s="90"/>
      <c r="J413" s="32"/>
    </row>
    <row r="414" spans="1:10" ht="45.75" customHeight="1" x14ac:dyDescent="0.15">
      <c r="A414" s="61"/>
      <c r="B414" s="87"/>
      <c r="C414" s="88"/>
      <c r="D414" s="88"/>
      <c r="E414" s="72"/>
      <c r="F414" s="89"/>
      <c r="G414" s="66"/>
      <c r="H414" s="90"/>
      <c r="I414" s="90"/>
      <c r="J414" s="32"/>
    </row>
    <row r="415" spans="1:10" ht="45.75" customHeight="1" x14ac:dyDescent="0.15">
      <c r="A415" s="61"/>
      <c r="B415" s="87"/>
      <c r="C415" s="88"/>
      <c r="D415" s="88"/>
      <c r="E415" s="72"/>
      <c r="F415" s="89"/>
      <c r="G415" s="66"/>
      <c r="H415" s="90"/>
      <c r="I415" s="90"/>
      <c r="J415" s="32"/>
    </row>
    <row r="416" spans="1:10" ht="45.75" customHeight="1" x14ac:dyDescent="0.15">
      <c r="A416" s="61"/>
      <c r="B416" s="87"/>
      <c r="C416" s="88"/>
      <c r="D416" s="88"/>
      <c r="E416" s="72"/>
      <c r="F416" s="89"/>
      <c r="G416" s="66"/>
      <c r="H416" s="90"/>
      <c r="I416" s="90"/>
      <c r="J416" s="32"/>
    </row>
    <row r="417" spans="1:10" ht="45.75" customHeight="1" x14ac:dyDescent="0.15">
      <c r="A417" s="61"/>
      <c r="B417" s="87"/>
      <c r="C417" s="88"/>
      <c r="D417" s="88"/>
      <c r="E417" s="72"/>
      <c r="F417" s="89"/>
      <c r="G417" s="66"/>
      <c r="H417" s="90"/>
      <c r="I417" s="90"/>
      <c r="J417" s="32"/>
    </row>
    <row r="418" spans="1:10" ht="45.75" customHeight="1" x14ac:dyDescent="0.15">
      <c r="A418" s="61"/>
      <c r="B418" s="87"/>
      <c r="C418" s="88"/>
      <c r="D418" s="88"/>
      <c r="E418" s="72"/>
      <c r="F418" s="89"/>
      <c r="G418" s="66"/>
      <c r="H418" s="90"/>
      <c r="I418" s="90"/>
      <c r="J418" s="32"/>
    </row>
    <row r="419" spans="1:10" ht="45.75" customHeight="1" x14ac:dyDescent="0.15">
      <c r="A419" s="61"/>
      <c r="B419" s="87"/>
      <c r="C419" s="88"/>
      <c r="D419" s="88"/>
      <c r="E419" s="72"/>
      <c r="F419" s="89"/>
      <c r="G419" s="66"/>
      <c r="H419" s="90"/>
      <c r="I419" s="90"/>
      <c r="J419" s="32"/>
    </row>
    <row r="420" spans="1:10" ht="45.75" customHeight="1" x14ac:dyDescent="0.15">
      <c r="A420" s="61"/>
      <c r="B420" s="87"/>
      <c r="C420" s="88"/>
      <c r="D420" s="88"/>
      <c r="E420" s="72"/>
      <c r="F420" s="89"/>
      <c r="G420" s="66"/>
      <c r="H420" s="90"/>
      <c r="I420" s="90"/>
      <c r="J420" s="32"/>
    </row>
    <row r="421" spans="1:10" ht="45.75" customHeight="1" x14ac:dyDescent="0.15">
      <c r="A421" s="61"/>
      <c r="B421" s="87"/>
      <c r="C421" s="88"/>
      <c r="D421" s="88"/>
      <c r="E421" s="72"/>
      <c r="F421" s="89"/>
      <c r="G421" s="66"/>
      <c r="H421" s="90"/>
      <c r="I421" s="90"/>
      <c r="J421" s="32"/>
    </row>
    <row r="422" spans="1:10" ht="45.75" customHeight="1" x14ac:dyDescent="0.15">
      <c r="A422" s="61"/>
      <c r="B422" s="87"/>
      <c r="C422" s="88"/>
      <c r="D422" s="88"/>
      <c r="E422" s="72"/>
      <c r="F422" s="89"/>
      <c r="G422" s="66"/>
      <c r="H422" s="90"/>
      <c r="I422" s="90"/>
      <c r="J422" s="32"/>
    </row>
    <row r="423" spans="1:10" ht="45.75" customHeight="1" x14ac:dyDescent="0.15">
      <c r="A423" s="61"/>
      <c r="B423" s="87"/>
      <c r="C423" s="88"/>
      <c r="D423" s="88"/>
      <c r="E423" s="72"/>
      <c r="F423" s="89"/>
      <c r="G423" s="66"/>
      <c r="H423" s="90"/>
      <c r="I423" s="90"/>
      <c r="J423" s="32"/>
    </row>
    <row r="424" spans="1:10" ht="45.75" customHeight="1" x14ac:dyDescent="0.15">
      <c r="A424" s="61"/>
      <c r="B424" s="87"/>
      <c r="C424" s="88"/>
      <c r="D424" s="88"/>
      <c r="E424" s="72"/>
      <c r="F424" s="89"/>
      <c r="G424" s="66"/>
      <c r="H424" s="90"/>
      <c r="I424" s="90"/>
      <c r="J424" s="32"/>
    </row>
    <row r="425" spans="1:10" ht="45.75" customHeight="1" x14ac:dyDescent="0.15">
      <c r="A425" s="61"/>
      <c r="B425" s="87"/>
      <c r="C425" s="88"/>
      <c r="D425" s="88"/>
      <c r="E425" s="72"/>
      <c r="F425" s="89"/>
      <c r="G425" s="66"/>
      <c r="H425" s="90"/>
      <c r="I425" s="90"/>
      <c r="J425" s="32"/>
    </row>
    <row r="426" spans="1:10" ht="45.75" customHeight="1" x14ac:dyDescent="0.15">
      <c r="A426" s="61"/>
      <c r="B426" s="87"/>
      <c r="C426" s="88"/>
      <c r="D426" s="88"/>
      <c r="E426" s="72"/>
      <c r="F426" s="89"/>
      <c r="G426" s="66"/>
      <c r="H426" s="90"/>
      <c r="I426" s="90"/>
      <c r="J426" s="32"/>
    </row>
    <row r="427" spans="1:10" ht="45.75" customHeight="1" x14ac:dyDescent="0.15">
      <c r="A427" s="61"/>
      <c r="B427" s="87"/>
      <c r="C427" s="88"/>
      <c r="D427" s="88"/>
      <c r="E427" s="72"/>
      <c r="F427" s="89"/>
      <c r="G427" s="66"/>
      <c r="H427" s="90"/>
      <c r="I427" s="90"/>
      <c r="J427" s="32"/>
    </row>
    <row r="428" spans="1:10" ht="45.75" customHeight="1" x14ac:dyDescent="0.15">
      <c r="A428" s="61"/>
      <c r="B428" s="87"/>
      <c r="C428" s="88"/>
      <c r="D428" s="88"/>
      <c r="E428" s="72"/>
      <c r="F428" s="89"/>
      <c r="G428" s="66"/>
      <c r="H428" s="90"/>
      <c r="I428" s="90"/>
      <c r="J428" s="32"/>
    </row>
    <row r="429" spans="1:10" ht="45.75" customHeight="1" x14ac:dyDescent="0.15">
      <c r="A429" s="61"/>
      <c r="B429" s="87"/>
      <c r="C429" s="88"/>
      <c r="D429" s="88"/>
      <c r="E429" s="72"/>
      <c r="F429" s="89"/>
      <c r="G429" s="66"/>
      <c r="H429" s="90"/>
      <c r="I429" s="90"/>
      <c r="J429" s="32"/>
    </row>
    <row r="430" spans="1:10" ht="45.75" customHeight="1" x14ac:dyDescent="0.15">
      <c r="A430" s="61"/>
      <c r="B430" s="87"/>
      <c r="C430" s="88"/>
      <c r="D430" s="88"/>
      <c r="E430" s="72"/>
      <c r="F430" s="89"/>
      <c r="G430" s="66"/>
      <c r="H430" s="90"/>
      <c r="I430" s="90"/>
      <c r="J430" s="32"/>
    </row>
    <row r="431" spans="1:10" ht="45.75" customHeight="1" x14ac:dyDescent="0.15">
      <c r="A431" s="61"/>
      <c r="B431" s="87"/>
      <c r="C431" s="88"/>
      <c r="D431" s="88"/>
      <c r="E431" s="72"/>
      <c r="F431" s="89"/>
      <c r="G431" s="66"/>
      <c r="H431" s="90"/>
      <c r="I431" s="90"/>
      <c r="J431" s="32"/>
    </row>
    <row r="432" spans="1:10" ht="45.75" customHeight="1" x14ac:dyDescent="0.15">
      <c r="A432" s="61"/>
      <c r="B432" s="87"/>
      <c r="C432" s="88"/>
      <c r="D432" s="88"/>
      <c r="E432" s="72"/>
      <c r="F432" s="89"/>
      <c r="G432" s="66"/>
      <c r="H432" s="90"/>
      <c r="I432" s="90"/>
      <c r="J432" s="32"/>
    </row>
    <row r="433" spans="1:10" ht="45.75" customHeight="1" x14ac:dyDescent="0.15">
      <c r="A433" s="61"/>
      <c r="B433" s="87"/>
      <c r="C433" s="88"/>
      <c r="D433" s="88"/>
      <c r="E433" s="72"/>
      <c r="F433" s="89"/>
      <c r="G433" s="66"/>
      <c r="H433" s="90"/>
      <c r="I433" s="90"/>
      <c r="J433" s="32"/>
    </row>
    <row r="434" spans="1:10" ht="45.75" customHeight="1" x14ac:dyDescent="0.15">
      <c r="A434" s="61"/>
      <c r="B434" s="87"/>
      <c r="C434" s="91"/>
      <c r="D434" s="88"/>
      <c r="E434" s="92"/>
      <c r="F434" s="78"/>
      <c r="G434" s="66"/>
      <c r="H434" s="90"/>
      <c r="I434" s="90"/>
      <c r="J434" s="32"/>
    </row>
    <row r="435" spans="1:10" ht="45.75" customHeight="1" x14ac:dyDescent="0.15">
      <c r="A435" s="61"/>
      <c r="B435" s="87"/>
      <c r="C435" s="91"/>
      <c r="D435" s="88"/>
      <c r="E435" s="92"/>
      <c r="F435" s="78"/>
      <c r="G435" s="66"/>
      <c r="H435" s="90"/>
      <c r="I435" s="90"/>
      <c r="J435" s="32"/>
    </row>
    <row r="436" spans="1:10" ht="45.75" customHeight="1" x14ac:dyDescent="0.15">
      <c r="A436" s="61"/>
      <c r="B436" s="87"/>
      <c r="C436" s="91"/>
      <c r="D436" s="88"/>
      <c r="E436" s="92"/>
      <c r="F436" s="78"/>
      <c r="G436" s="66"/>
      <c r="H436" s="90"/>
      <c r="I436" s="90"/>
      <c r="J436" s="32"/>
    </row>
    <row r="437" spans="1:10" ht="45.75" customHeight="1" x14ac:dyDescent="0.15">
      <c r="A437" s="61"/>
      <c r="B437" s="87"/>
      <c r="C437" s="91"/>
      <c r="D437" s="88"/>
      <c r="E437" s="92"/>
      <c r="F437" s="78"/>
      <c r="G437" s="66"/>
      <c r="H437" s="90"/>
      <c r="I437" s="90"/>
      <c r="J437" s="32"/>
    </row>
    <row r="438" spans="1:10" ht="45.75" customHeight="1" x14ac:dyDescent="0.15">
      <c r="A438" s="61"/>
      <c r="B438" s="87"/>
      <c r="C438" s="91"/>
      <c r="D438" s="88"/>
      <c r="E438" s="92"/>
      <c r="F438" s="78"/>
      <c r="G438" s="66"/>
      <c r="H438" s="90"/>
      <c r="I438" s="90"/>
      <c r="J438" s="32"/>
    </row>
    <row r="439" spans="1:10" ht="45.75" customHeight="1" x14ac:dyDescent="0.15">
      <c r="A439" s="61"/>
      <c r="B439" s="88"/>
      <c r="C439" s="88"/>
      <c r="D439" s="93"/>
      <c r="E439" s="94"/>
      <c r="F439" s="78"/>
      <c r="G439" s="95"/>
      <c r="H439" s="90"/>
      <c r="I439" s="90"/>
      <c r="J439" s="32"/>
    </row>
    <row r="440" spans="1:10" ht="45.75" customHeight="1" x14ac:dyDescent="0.15">
      <c r="A440" s="61"/>
      <c r="B440" s="88"/>
      <c r="C440" s="88"/>
      <c r="D440" s="88"/>
      <c r="E440" s="96"/>
      <c r="F440" s="78"/>
      <c r="G440" s="95"/>
      <c r="H440" s="90"/>
      <c r="I440" s="90"/>
      <c r="J440" s="32"/>
    </row>
    <row r="441" spans="1:10" ht="45.75" customHeight="1" x14ac:dyDescent="0.15">
      <c r="A441" s="61"/>
      <c r="B441" s="68"/>
      <c r="C441" s="88"/>
      <c r="D441" s="88"/>
      <c r="E441" s="96"/>
      <c r="F441" s="78"/>
      <c r="G441" s="95"/>
      <c r="H441" s="90"/>
      <c r="I441" s="90"/>
      <c r="J441" s="32"/>
    </row>
    <row r="442" spans="1:10" ht="45.75" customHeight="1" x14ac:dyDescent="0.15">
      <c r="A442" s="61"/>
      <c r="B442" s="68"/>
      <c r="C442" s="88"/>
      <c r="D442" s="88"/>
      <c r="E442" s="96"/>
      <c r="F442" s="78"/>
      <c r="G442" s="95"/>
      <c r="H442" s="90"/>
      <c r="I442" s="90"/>
      <c r="J442" s="32"/>
    </row>
    <row r="443" spans="1:10" ht="45.75" customHeight="1" x14ac:dyDescent="0.15">
      <c r="A443" s="61"/>
      <c r="B443" s="68"/>
      <c r="C443" s="88"/>
      <c r="D443" s="88"/>
      <c r="E443" s="96"/>
      <c r="F443" s="78"/>
      <c r="G443" s="95"/>
      <c r="H443" s="90"/>
      <c r="I443" s="90"/>
      <c r="J443" s="32"/>
    </row>
    <row r="444" spans="1:10" ht="45.75" customHeight="1" x14ac:dyDescent="0.15">
      <c r="A444" s="61"/>
      <c r="B444" s="88"/>
      <c r="C444" s="88"/>
      <c r="D444" s="88"/>
      <c r="E444" s="96"/>
      <c r="F444" s="78"/>
      <c r="G444" s="95"/>
      <c r="H444" s="90"/>
      <c r="I444" s="90"/>
      <c r="J444" s="32"/>
    </row>
    <row r="445" spans="1:10" ht="45.75" customHeight="1" x14ac:dyDescent="0.15">
      <c r="A445" s="61"/>
      <c r="B445" s="88"/>
      <c r="C445" s="88"/>
      <c r="D445" s="88"/>
      <c r="E445" s="96"/>
      <c r="F445" s="78"/>
      <c r="G445" s="95"/>
      <c r="H445" s="90"/>
      <c r="I445" s="90"/>
      <c r="J445" s="32"/>
    </row>
    <row r="446" spans="1:10" ht="45.75" customHeight="1" x14ac:dyDescent="0.15">
      <c r="A446" s="61"/>
      <c r="B446" s="88"/>
      <c r="C446" s="88"/>
      <c r="D446" s="88"/>
      <c r="E446" s="96"/>
      <c r="F446" s="78"/>
      <c r="G446" s="95"/>
      <c r="H446" s="90"/>
      <c r="I446" s="90"/>
      <c r="J446" s="32"/>
    </row>
    <row r="447" spans="1:10" ht="45.75" customHeight="1" x14ac:dyDescent="0.15">
      <c r="A447" s="61"/>
      <c r="B447" s="32"/>
      <c r="C447" s="32"/>
      <c r="D447" s="32"/>
      <c r="E447" s="97"/>
      <c r="F447" s="65"/>
      <c r="G447" s="98"/>
      <c r="H447" s="99"/>
      <c r="I447" s="90"/>
      <c r="J447" s="32"/>
    </row>
    <row r="512" spans="1:10" s="4" customFormat="1" ht="50.1" customHeight="1" x14ac:dyDescent="0.15">
      <c r="A512"/>
      <c r="B512" s="7"/>
      <c r="C512" s="2"/>
      <c r="D512" s="8"/>
      <c r="E512" s="3"/>
      <c r="F512" s="6"/>
      <c r="G512" s="9"/>
      <c r="H512"/>
      <c r="I512"/>
      <c r="J512" s="10"/>
    </row>
    <row r="513" spans="1:10" s="4" customFormat="1" ht="50.1" customHeight="1" x14ac:dyDescent="0.15">
      <c r="A513"/>
      <c r="B513" s="7"/>
      <c r="C513" s="2"/>
      <c r="D513" s="8"/>
      <c r="E513" s="3"/>
      <c r="F513" s="6"/>
      <c r="G513" s="9"/>
      <c r="H513"/>
      <c r="I513"/>
      <c r="J513" s="10"/>
    </row>
  </sheetData>
  <autoFilter ref="B4:J5" xr:uid="{00000000-0009-0000-0000-000005000000}"/>
  <phoneticPr fontId="3"/>
  <dataValidations count="3">
    <dataValidation type="list" allowBlank="1" showInputMessage="1" showErrorMessage="1" sqref="I373:I438" xr:uid="{404F0887-4C9A-4210-B279-AEFEA2808757}">
      <formula1>$N$52:$N$54</formula1>
    </dataValidation>
    <dataValidation type="list" allowBlank="1" showInputMessage="1" showErrorMessage="1" sqref="I439:I440 I5:I38" xr:uid="{8B925426-54A7-42D5-BDDF-86B28698DF29}">
      <formula1>#REF!</formula1>
    </dataValidation>
    <dataValidation type="list" allowBlank="1" showInputMessage="1" showErrorMessage="1" sqref="I441:I443" xr:uid="{FC850F43-0E96-4D87-8BBC-84F1A52D988B}">
      <formula1>$N$73:$N$75</formula1>
    </dataValidation>
  </dataValidations>
  <hyperlinks>
    <hyperlink ref="H4" r:id="rId1" display="http://www2.keiyaku.city.osaka.lg.jp/help/download/zuikeiriyuu.pdf" xr:uid="{947C1699-2781-43A9-8F04-E11ADD96A958}"/>
  </hyperlinks>
  <printOptions horizontalCentered="1"/>
  <pageMargins left="0.78740157480314965" right="0.78740157480314965" top="0.78740157480314965" bottom="0.78740157480314965" header="0.51181102362204722" footer="0.51181102362204722"/>
  <pageSetup paperSize="9" scale="57" fitToHeight="0" orientation="portrait" r:id="rId2"/>
  <headerFooter alignWithMargins="0"/>
  <rowBreaks count="1" manualBreakCount="1">
    <brk id="419" max="9" man="1"/>
  </rowBreaks>
  <colBreaks count="1" manualBreakCount="1">
    <brk id="10" max="47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537"/>
  <sheetViews>
    <sheetView view="pageBreakPreview" zoomScale="85" zoomScaleNormal="100" zoomScaleSheetLayoutView="85" workbookViewId="0">
      <selection activeCell="I4" sqref="I4"/>
    </sheetView>
  </sheetViews>
  <sheetFormatPr defaultRowHeight="45.75" customHeight="1" x14ac:dyDescent="0.15"/>
  <cols>
    <col min="1" max="1" width="6.25" customWidth="1"/>
    <col min="2" max="2" width="29.125" style="7" customWidth="1"/>
    <col min="3" max="3" width="14.5" style="2" customWidth="1"/>
    <col min="4" max="4" width="16.25" style="8" customWidth="1"/>
    <col min="5" max="5" width="16.625" style="3" customWidth="1"/>
    <col min="6" max="6" width="13.75" style="6" customWidth="1"/>
    <col min="7" max="7" width="13.75" style="9" customWidth="1"/>
    <col min="8" max="8" width="23" bestFit="1" customWidth="1"/>
    <col min="9" max="9" width="6.875" customWidth="1"/>
    <col min="10" max="10" width="9" style="10"/>
    <col min="11" max="11" width="9" customWidth="1"/>
    <col min="13" max="13" width="9" customWidth="1"/>
  </cols>
  <sheetData>
    <row r="1" spans="1:11" ht="15" x14ac:dyDescent="0.25">
      <c r="A1" s="13" t="s">
        <v>10</v>
      </c>
      <c r="B1" s="14"/>
      <c r="C1" s="15"/>
      <c r="D1" s="16"/>
      <c r="E1" s="17"/>
      <c r="F1" s="18"/>
      <c r="G1" s="19"/>
      <c r="H1" s="20"/>
      <c r="I1" s="20"/>
      <c r="J1" s="14"/>
    </row>
    <row r="2" spans="1:11" ht="15" x14ac:dyDescent="0.25">
      <c r="A2" s="13" t="s">
        <v>11</v>
      </c>
      <c r="B2" s="14"/>
      <c r="C2" s="15"/>
      <c r="D2" s="16"/>
      <c r="E2" s="17"/>
      <c r="F2" s="18"/>
      <c r="G2" s="19"/>
      <c r="H2" s="20"/>
      <c r="I2" s="20"/>
      <c r="J2" s="14"/>
    </row>
    <row r="3" spans="1:11" ht="45.75" customHeight="1" x14ac:dyDescent="0.25">
      <c r="A3" s="21" t="s">
        <v>4</v>
      </c>
      <c r="B3" s="14"/>
      <c r="C3" s="22"/>
      <c r="D3" s="23"/>
      <c r="E3" s="24"/>
      <c r="F3" s="25"/>
      <c r="G3" s="26"/>
      <c r="H3" s="20"/>
      <c r="I3" s="27" t="s">
        <v>1073</v>
      </c>
      <c r="J3" s="14"/>
    </row>
    <row r="4" spans="1:11" ht="50.1" customHeight="1" x14ac:dyDescent="0.15">
      <c r="A4" s="12" t="s">
        <v>6</v>
      </c>
      <c r="B4" s="12" t="s">
        <v>0</v>
      </c>
      <c r="C4" s="28" t="s">
        <v>5</v>
      </c>
      <c r="D4" s="12" t="s">
        <v>1</v>
      </c>
      <c r="E4" s="12" t="s">
        <v>12</v>
      </c>
      <c r="F4" s="29" t="s">
        <v>2</v>
      </c>
      <c r="G4" s="12" t="s">
        <v>7</v>
      </c>
      <c r="H4" s="30" t="s">
        <v>8</v>
      </c>
      <c r="I4" s="12" t="s">
        <v>3</v>
      </c>
      <c r="J4" s="11" t="s">
        <v>9</v>
      </c>
    </row>
    <row r="5" spans="1:11" ht="58.5" customHeight="1" x14ac:dyDescent="0.15">
      <c r="A5" s="12">
        <v>1</v>
      </c>
      <c r="B5" s="43" t="s">
        <v>513</v>
      </c>
      <c r="C5" s="45" t="s">
        <v>25</v>
      </c>
      <c r="D5" s="44" t="s">
        <v>514</v>
      </c>
      <c r="E5" s="46" t="s">
        <v>722</v>
      </c>
      <c r="F5" s="48">
        <v>45017</v>
      </c>
      <c r="G5" s="35" t="s">
        <v>100</v>
      </c>
      <c r="H5" s="36" t="s">
        <v>15</v>
      </c>
      <c r="J5" s="39"/>
    </row>
    <row r="6" spans="1:11" ht="54" customHeight="1" x14ac:dyDescent="0.15">
      <c r="A6" s="12">
        <v>2</v>
      </c>
      <c r="B6" s="43" t="s">
        <v>515</v>
      </c>
      <c r="C6" s="45" t="s">
        <v>25</v>
      </c>
      <c r="D6" s="44" t="s">
        <v>516</v>
      </c>
      <c r="E6" s="46" t="s">
        <v>723</v>
      </c>
      <c r="F6" s="48">
        <v>45017</v>
      </c>
      <c r="G6" s="35" t="s">
        <v>100</v>
      </c>
      <c r="H6" s="36" t="s">
        <v>15</v>
      </c>
      <c r="I6" s="36"/>
      <c r="J6" s="37"/>
      <c r="K6" s="32"/>
    </row>
    <row r="7" spans="1:11" ht="56.25" customHeight="1" x14ac:dyDescent="0.15">
      <c r="A7" s="12">
        <v>3</v>
      </c>
      <c r="B7" s="43" t="s">
        <v>142</v>
      </c>
      <c r="C7" s="45" t="s">
        <v>25</v>
      </c>
      <c r="D7" s="44" t="s">
        <v>517</v>
      </c>
      <c r="E7" s="46" t="s">
        <v>724</v>
      </c>
      <c r="F7" s="49" t="s">
        <v>575</v>
      </c>
      <c r="G7" s="35" t="s">
        <v>119</v>
      </c>
      <c r="H7" s="36" t="s">
        <v>15</v>
      </c>
      <c r="I7" s="36"/>
      <c r="J7" s="38"/>
      <c r="K7" s="32"/>
    </row>
    <row r="8" spans="1:11" ht="57" customHeight="1" x14ac:dyDescent="0.15">
      <c r="A8" s="12">
        <v>60</v>
      </c>
      <c r="B8" s="50" t="s">
        <v>573</v>
      </c>
      <c r="C8" s="51" t="s">
        <v>14</v>
      </c>
      <c r="D8" s="44" t="s">
        <v>574</v>
      </c>
      <c r="E8" s="47" t="s">
        <v>725</v>
      </c>
      <c r="F8" s="48">
        <v>45047</v>
      </c>
      <c r="G8" s="41" t="s">
        <v>572</v>
      </c>
      <c r="H8" s="36" t="s">
        <v>15</v>
      </c>
      <c r="I8" s="36"/>
      <c r="J8" s="42"/>
      <c r="K8" s="32"/>
    </row>
    <row r="9" spans="1:11" ht="50.1" customHeight="1" x14ac:dyDescent="0.15">
      <c r="A9" s="12">
        <v>4</v>
      </c>
      <c r="B9" s="43" t="s">
        <v>142</v>
      </c>
      <c r="C9" s="45" t="s">
        <v>25</v>
      </c>
      <c r="D9" s="44" t="s">
        <v>518</v>
      </c>
      <c r="E9" s="46" t="s">
        <v>726</v>
      </c>
      <c r="F9" s="49" t="s">
        <v>575</v>
      </c>
      <c r="G9" s="35" t="s">
        <v>119</v>
      </c>
      <c r="H9" s="36" t="s">
        <v>15</v>
      </c>
      <c r="I9" s="36"/>
      <c r="J9" s="37"/>
      <c r="K9" s="33"/>
    </row>
    <row r="10" spans="1:11" ht="51.75" customHeight="1" x14ac:dyDescent="0.15">
      <c r="A10" s="12">
        <v>5</v>
      </c>
      <c r="B10" s="43" t="s">
        <v>142</v>
      </c>
      <c r="C10" s="45" t="s">
        <v>25</v>
      </c>
      <c r="D10" s="44" t="s">
        <v>519</v>
      </c>
      <c r="E10" s="46" t="s">
        <v>726</v>
      </c>
      <c r="F10" s="49" t="s">
        <v>575</v>
      </c>
      <c r="G10" s="35" t="s">
        <v>119</v>
      </c>
      <c r="H10" s="36" t="s">
        <v>15</v>
      </c>
      <c r="I10" s="34"/>
      <c r="J10" s="31"/>
      <c r="K10" s="33"/>
    </row>
    <row r="11" spans="1:11" ht="50.1" customHeight="1" x14ac:dyDescent="0.15">
      <c r="A11" s="12">
        <v>6</v>
      </c>
      <c r="B11" s="43" t="s">
        <v>142</v>
      </c>
      <c r="C11" s="45" t="s">
        <v>25</v>
      </c>
      <c r="D11" s="44" t="s">
        <v>520</v>
      </c>
      <c r="E11" s="46" t="s">
        <v>726</v>
      </c>
      <c r="F11" s="49" t="s">
        <v>575</v>
      </c>
      <c r="G11" s="35" t="s">
        <v>119</v>
      </c>
      <c r="H11" s="36" t="s">
        <v>15</v>
      </c>
      <c r="I11" s="34"/>
      <c r="J11" s="31"/>
      <c r="K11" s="33"/>
    </row>
    <row r="12" spans="1:11" ht="50.1" customHeight="1" x14ac:dyDescent="0.15">
      <c r="A12" s="12">
        <v>7</v>
      </c>
      <c r="B12" s="43" t="s">
        <v>142</v>
      </c>
      <c r="C12" s="45" t="s">
        <v>25</v>
      </c>
      <c r="D12" s="44" t="s">
        <v>521</v>
      </c>
      <c r="E12" s="46" t="s">
        <v>726</v>
      </c>
      <c r="F12" s="49" t="s">
        <v>575</v>
      </c>
      <c r="G12" s="35" t="s">
        <v>119</v>
      </c>
      <c r="H12" s="36" t="s">
        <v>15</v>
      </c>
      <c r="I12" s="34"/>
      <c r="J12" s="31"/>
      <c r="K12" s="33"/>
    </row>
    <row r="13" spans="1:11" ht="50.1" customHeight="1" x14ac:dyDescent="0.15">
      <c r="A13" s="12">
        <v>8</v>
      </c>
      <c r="B13" s="43" t="s">
        <v>142</v>
      </c>
      <c r="C13" s="45" t="s">
        <v>25</v>
      </c>
      <c r="D13" s="44" t="s">
        <v>522</v>
      </c>
      <c r="E13" s="46" t="s">
        <v>724</v>
      </c>
      <c r="F13" s="49" t="s">
        <v>575</v>
      </c>
      <c r="G13" s="35" t="s">
        <v>119</v>
      </c>
      <c r="H13" s="36" t="s">
        <v>15</v>
      </c>
      <c r="I13" s="34"/>
      <c r="J13" s="31"/>
      <c r="K13" s="33"/>
    </row>
    <row r="14" spans="1:11" ht="54" customHeight="1" x14ac:dyDescent="0.15">
      <c r="A14" s="12">
        <v>9</v>
      </c>
      <c r="B14" s="43" t="s">
        <v>142</v>
      </c>
      <c r="C14" s="45" t="s">
        <v>25</v>
      </c>
      <c r="D14" s="44" t="s">
        <v>523</v>
      </c>
      <c r="E14" s="46" t="s">
        <v>726</v>
      </c>
      <c r="F14" s="49" t="s">
        <v>575</v>
      </c>
      <c r="G14" s="35" t="s">
        <v>119</v>
      </c>
      <c r="H14" s="36" t="s">
        <v>15</v>
      </c>
      <c r="I14" s="34"/>
      <c r="J14" s="31"/>
      <c r="K14" s="33"/>
    </row>
    <row r="15" spans="1:11" ht="50.1" customHeight="1" x14ac:dyDescent="0.15">
      <c r="A15" s="12">
        <v>10</v>
      </c>
      <c r="B15" s="43" t="s">
        <v>142</v>
      </c>
      <c r="C15" s="45" t="s">
        <v>25</v>
      </c>
      <c r="D15" s="44" t="s">
        <v>524</v>
      </c>
      <c r="E15" s="46" t="s">
        <v>726</v>
      </c>
      <c r="F15" s="49" t="s">
        <v>575</v>
      </c>
      <c r="G15" s="35" t="s">
        <v>119</v>
      </c>
      <c r="H15" s="36" t="s">
        <v>15</v>
      </c>
      <c r="I15" s="34"/>
      <c r="J15" s="31"/>
    </row>
    <row r="16" spans="1:11" ht="50.1" customHeight="1" x14ac:dyDescent="0.15">
      <c r="A16" s="12">
        <v>11</v>
      </c>
      <c r="B16" s="43" t="s">
        <v>142</v>
      </c>
      <c r="C16" s="45" t="s">
        <v>25</v>
      </c>
      <c r="D16" s="44" t="s">
        <v>525</v>
      </c>
      <c r="E16" s="46" t="s">
        <v>726</v>
      </c>
      <c r="F16" s="49" t="s">
        <v>575</v>
      </c>
      <c r="G16" s="35" t="s">
        <v>119</v>
      </c>
      <c r="H16" s="36" t="s">
        <v>15</v>
      </c>
      <c r="I16" s="36"/>
      <c r="J16" s="40"/>
    </row>
    <row r="17" spans="1:10" ht="50.1" customHeight="1" x14ac:dyDescent="0.15">
      <c r="A17" s="12">
        <v>12</v>
      </c>
      <c r="B17" s="43" t="s">
        <v>142</v>
      </c>
      <c r="C17" s="45" t="s">
        <v>25</v>
      </c>
      <c r="D17" s="44" t="s">
        <v>526</v>
      </c>
      <c r="E17" s="46" t="s">
        <v>726</v>
      </c>
      <c r="F17" s="49" t="s">
        <v>575</v>
      </c>
      <c r="G17" s="35" t="s">
        <v>119</v>
      </c>
      <c r="H17" s="36" t="s">
        <v>15</v>
      </c>
      <c r="I17" s="36"/>
      <c r="J17" s="40"/>
    </row>
    <row r="18" spans="1:10" ht="50.1" customHeight="1" x14ac:dyDescent="0.15">
      <c r="A18" s="12">
        <v>13</v>
      </c>
      <c r="B18" s="43" t="s">
        <v>142</v>
      </c>
      <c r="C18" s="45" t="s">
        <v>25</v>
      </c>
      <c r="D18" s="44" t="s">
        <v>527</v>
      </c>
      <c r="E18" s="46" t="s">
        <v>724</v>
      </c>
      <c r="F18" s="49" t="s">
        <v>575</v>
      </c>
      <c r="G18" s="35" t="s">
        <v>119</v>
      </c>
      <c r="H18" s="36" t="s">
        <v>15</v>
      </c>
      <c r="I18" s="36"/>
      <c r="J18" s="40"/>
    </row>
    <row r="19" spans="1:10" ht="50.1" customHeight="1" x14ac:dyDescent="0.15">
      <c r="A19" s="12">
        <v>14</v>
      </c>
      <c r="B19" s="43" t="s">
        <v>142</v>
      </c>
      <c r="C19" s="45" t="s">
        <v>25</v>
      </c>
      <c r="D19" s="44" t="s">
        <v>528</v>
      </c>
      <c r="E19" s="46" t="s">
        <v>726</v>
      </c>
      <c r="F19" s="49" t="s">
        <v>575</v>
      </c>
      <c r="G19" s="35" t="s">
        <v>119</v>
      </c>
      <c r="H19" s="36" t="s">
        <v>15</v>
      </c>
      <c r="I19" s="36"/>
      <c r="J19" s="40"/>
    </row>
    <row r="20" spans="1:10" ht="50.1" customHeight="1" x14ac:dyDescent="0.15">
      <c r="A20" s="12">
        <v>15</v>
      </c>
      <c r="B20" s="43" t="s">
        <v>142</v>
      </c>
      <c r="C20" s="45" t="s">
        <v>25</v>
      </c>
      <c r="D20" s="44" t="s">
        <v>317</v>
      </c>
      <c r="E20" s="46" t="s">
        <v>726</v>
      </c>
      <c r="F20" s="49" t="s">
        <v>575</v>
      </c>
      <c r="G20" s="35" t="s">
        <v>119</v>
      </c>
      <c r="H20" s="36" t="s">
        <v>15</v>
      </c>
      <c r="I20" s="36"/>
      <c r="J20" s="40"/>
    </row>
    <row r="21" spans="1:10" ht="70.5" customHeight="1" x14ac:dyDescent="0.15">
      <c r="A21" s="12">
        <v>16</v>
      </c>
      <c r="B21" s="43" t="s">
        <v>142</v>
      </c>
      <c r="C21" s="45" t="s">
        <v>25</v>
      </c>
      <c r="D21" s="44" t="s">
        <v>529</v>
      </c>
      <c r="E21" s="46" t="s">
        <v>726</v>
      </c>
      <c r="F21" s="49" t="s">
        <v>575</v>
      </c>
      <c r="G21" s="35" t="s">
        <v>119</v>
      </c>
      <c r="H21" s="36" t="s">
        <v>15</v>
      </c>
      <c r="I21" s="36"/>
      <c r="J21" s="40"/>
    </row>
    <row r="22" spans="1:10" ht="50.1" customHeight="1" x14ac:dyDescent="0.15">
      <c r="A22" s="12">
        <v>17</v>
      </c>
      <c r="B22" s="43" t="s">
        <v>142</v>
      </c>
      <c r="C22" s="45" t="s">
        <v>25</v>
      </c>
      <c r="D22" s="44" t="s">
        <v>530</v>
      </c>
      <c r="E22" s="46" t="s">
        <v>724</v>
      </c>
      <c r="F22" s="49" t="s">
        <v>575</v>
      </c>
      <c r="G22" s="35" t="s">
        <v>119</v>
      </c>
      <c r="H22" s="36" t="s">
        <v>15</v>
      </c>
      <c r="I22" s="36"/>
      <c r="J22" s="40"/>
    </row>
    <row r="23" spans="1:10" ht="50.1" customHeight="1" x14ac:dyDescent="0.15">
      <c r="A23" s="12">
        <v>18</v>
      </c>
      <c r="B23" s="43" t="s">
        <v>142</v>
      </c>
      <c r="C23" s="45" t="s">
        <v>25</v>
      </c>
      <c r="D23" s="44" t="s">
        <v>531</v>
      </c>
      <c r="E23" s="46" t="s">
        <v>726</v>
      </c>
      <c r="F23" s="49" t="s">
        <v>575</v>
      </c>
      <c r="G23" s="35" t="s">
        <v>119</v>
      </c>
      <c r="H23" s="36" t="s">
        <v>15</v>
      </c>
      <c r="I23" s="36"/>
      <c r="J23" s="40"/>
    </row>
    <row r="24" spans="1:10" ht="50.1" customHeight="1" x14ac:dyDescent="0.15">
      <c r="A24" s="12">
        <v>19</v>
      </c>
      <c r="B24" s="43" t="s">
        <v>142</v>
      </c>
      <c r="C24" s="45" t="s">
        <v>25</v>
      </c>
      <c r="D24" s="44" t="s">
        <v>532</v>
      </c>
      <c r="E24" s="46" t="s">
        <v>726</v>
      </c>
      <c r="F24" s="49" t="s">
        <v>575</v>
      </c>
      <c r="G24" s="35" t="s">
        <v>119</v>
      </c>
      <c r="H24" s="36" t="s">
        <v>15</v>
      </c>
      <c r="I24" s="36"/>
      <c r="J24" s="40"/>
    </row>
    <row r="25" spans="1:10" ht="50.1" customHeight="1" x14ac:dyDescent="0.15">
      <c r="A25" s="12">
        <v>20</v>
      </c>
      <c r="B25" s="43" t="s">
        <v>142</v>
      </c>
      <c r="C25" s="45" t="s">
        <v>25</v>
      </c>
      <c r="D25" s="44" t="s">
        <v>533</v>
      </c>
      <c r="E25" s="46" t="s">
        <v>726</v>
      </c>
      <c r="F25" s="49" t="s">
        <v>575</v>
      </c>
      <c r="G25" s="35" t="s">
        <v>119</v>
      </c>
      <c r="H25" s="36" t="s">
        <v>15</v>
      </c>
      <c r="I25" s="36"/>
      <c r="J25" s="40"/>
    </row>
    <row r="26" spans="1:10" ht="50.1" customHeight="1" x14ac:dyDescent="0.15">
      <c r="A26" s="12">
        <v>21</v>
      </c>
      <c r="B26" s="43" t="s">
        <v>142</v>
      </c>
      <c r="C26" s="45" t="s">
        <v>25</v>
      </c>
      <c r="D26" s="44" t="s">
        <v>534</v>
      </c>
      <c r="E26" s="46" t="s">
        <v>726</v>
      </c>
      <c r="F26" s="49" t="s">
        <v>575</v>
      </c>
      <c r="G26" s="35" t="s">
        <v>119</v>
      </c>
      <c r="H26" s="36" t="s">
        <v>15</v>
      </c>
      <c r="I26" s="36"/>
      <c r="J26" s="40"/>
    </row>
    <row r="27" spans="1:10" ht="50.1" customHeight="1" x14ac:dyDescent="0.15">
      <c r="A27" s="12">
        <v>22</v>
      </c>
      <c r="B27" s="43" t="s">
        <v>142</v>
      </c>
      <c r="C27" s="45" t="s">
        <v>25</v>
      </c>
      <c r="D27" s="44" t="s">
        <v>535</v>
      </c>
      <c r="E27" s="46" t="s">
        <v>726</v>
      </c>
      <c r="F27" s="49" t="s">
        <v>575</v>
      </c>
      <c r="G27" s="35" t="s">
        <v>119</v>
      </c>
      <c r="H27" s="36" t="s">
        <v>15</v>
      </c>
      <c r="I27" s="36"/>
      <c r="J27" s="40"/>
    </row>
    <row r="28" spans="1:10" ht="50.1" customHeight="1" x14ac:dyDescent="0.15">
      <c r="A28" s="12">
        <v>23</v>
      </c>
      <c r="B28" s="43" t="s">
        <v>142</v>
      </c>
      <c r="C28" s="45" t="s">
        <v>25</v>
      </c>
      <c r="D28" s="44" t="s">
        <v>536</v>
      </c>
      <c r="E28" s="46" t="s">
        <v>726</v>
      </c>
      <c r="F28" s="49" t="s">
        <v>575</v>
      </c>
      <c r="G28" s="35" t="s">
        <v>119</v>
      </c>
      <c r="H28" s="36" t="s">
        <v>15</v>
      </c>
      <c r="I28" s="36"/>
      <c r="J28" s="40"/>
    </row>
    <row r="29" spans="1:10" ht="50.1" customHeight="1" x14ac:dyDescent="0.15">
      <c r="A29" s="12">
        <v>24</v>
      </c>
      <c r="B29" s="43" t="s">
        <v>142</v>
      </c>
      <c r="C29" s="45" t="s">
        <v>25</v>
      </c>
      <c r="D29" s="44" t="s">
        <v>283</v>
      </c>
      <c r="E29" s="46" t="s">
        <v>724</v>
      </c>
      <c r="F29" s="49" t="s">
        <v>575</v>
      </c>
      <c r="G29" s="35" t="s">
        <v>119</v>
      </c>
      <c r="H29" s="36" t="s">
        <v>15</v>
      </c>
      <c r="I29" s="36"/>
      <c r="J29" s="40"/>
    </row>
    <row r="30" spans="1:10" ht="50.1" customHeight="1" x14ac:dyDescent="0.15">
      <c r="A30" s="12">
        <v>25</v>
      </c>
      <c r="B30" s="43" t="s">
        <v>142</v>
      </c>
      <c r="C30" s="45" t="s">
        <v>25</v>
      </c>
      <c r="D30" s="44" t="s">
        <v>537</v>
      </c>
      <c r="E30" s="46" t="s">
        <v>726</v>
      </c>
      <c r="F30" s="49" t="s">
        <v>575</v>
      </c>
      <c r="G30" s="35" t="s">
        <v>119</v>
      </c>
      <c r="H30" s="36" t="s">
        <v>15</v>
      </c>
      <c r="I30" s="36"/>
      <c r="J30" s="40"/>
    </row>
    <row r="31" spans="1:10" ht="50.1" customHeight="1" x14ac:dyDescent="0.15">
      <c r="A31" s="12">
        <v>26</v>
      </c>
      <c r="B31" s="43" t="s">
        <v>142</v>
      </c>
      <c r="C31" s="45" t="s">
        <v>25</v>
      </c>
      <c r="D31" s="44" t="s">
        <v>538</v>
      </c>
      <c r="E31" s="46" t="s">
        <v>726</v>
      </c>
      <c r="F31" s="49" t="s">
        <v>575</v>
      </c>
      <c r="G31" s="35" t="s">
        <v>119</v>
      </c>
      <c r="H31" s="36" t="s">
        <v>15</v>
      </c>
      <c r="I31" s="36"/>
      <c r="J31" s="40"/>
    </row>
    <row r="32" spans="1:10" ht="50.1" customHeight="1" x14ac:dyDescent="0.15">
      <c r="A32" s="12">
        <v>27</v>
      </c>
      <c r="B32" s="43" t="s">
        <v>142</v>
      </c>
      <c r="C32" s="45" t="s">
        <v>25</v>
      </c>
      <c r="D32" s="44" t="s">
        <v>539</v>
      </c>
      <c r="E32" s="46" t="s">
        <v>724</v>
      </c>
      <c r="F32" s="49" t="s">
        <v>575</v>
      </c>
      <c r="G32" s="35" t="s">
        <v>119</v>
      </c>
      <c r="H32" s="36" t="s">
        <v>15</v>
      </c>
      <c r="I32" s="36"/>
      <c r="J32" s="40"/>
    </row>
    <row r="33" spans="1:10" ht="50.1" customHeight="1" x14ac:dyDescent="0.15">
      <c r="A33" s="12">
        <v>28</v>
      </c>
      <c r="B33" s="43" t="s">
        <v>142</v>
      </c>
      <c r="C33" s="45" t="s">
        <v>25</v>
      </c>
      <c r="D33" s="44" t="s">
        <v>540</v>
      </c>
      <c r="E33" s="46" t="s">
        <v>726</v>
      </c>
      <c r="F33" s="49" t="s">
        <v>575</v>
      </c>
      <c r="G33" s="35" t="s">
        <v>119</v>
      </c>
      <c r="H33" s="36" t="s">
        <v>15</v>
      </c>
      <c r="I33" s="36"/>
      <c r="J33" s="40"/>
    </row>
    <row r="34" spans="1:10" ht="50.1" customHeight="1" x14ac:dyDescent="0.15">
      <c r="A34" s="12">
        <v>29</v>
      </c>
      <c r="B34" s="43" t="s">
        <v>142</v>
      </c>
      <c r="C34" s="45" t="s">
        <v>25</v>
      </c>
      <c r="D34" s="44" t="s">
        <v>541</v>
      </c>
      <c r="E34" s="46" t="s">
        <v>724</v>
      </c>
      <c r="F34" s="49" t="s">
        <v>575</v>
      </c>
      <c r="G34" s="35" t="s">
        <v>119</v>
      </c>
      <c r="H34" s="36" t="s">
        <v>15</v>
      </c>
      <c r="I34" s="36"/>
      <c r="J34" s="40"/>
    </row>
    <row r="35" spans="1:10" ht="50.1" customHeight="1" x14ac:dyDescent="0.15">
      <c r="A35" s="12">
        <v>30</v>
      </c>
      <c r="B35" s="43" t="s">
        <v>142</v>
      </c>
      <c r="C35" s="45" t="s">
        <v>25</v>
      </c>
      <c r="D35" s="44" t="s">
        <v>542</v>
      </c>
      <c r="E35" s="46" t="s">
        <v>727</v>
      </c>
      <c r="F35" s="49" t="s">
        <v>575</v>
      </c>
      <c r="G35" s="35" t="s">
        <v>119</v>
      </c>
      <c r="H35" s="36" t="s">
        <v>15</v>
      </c>
      <c r="I35" s="36"/>
      <c r="J35" s="40"/>
    </row>
    <row r="36" spans="1:10" ht="50.1" customHeight="1" x14ac:dyDescent="0.15">
      <c r="A36" s="12">
        <v>31</v>
      </c>
      <c r="B36" s="43" t="s">
        <v>142</v>
      </c>
      <c r="C36" s="45" t="s">
        <v>25</v>
      </c>
      <c r="D36" s="44" t="s">
        <v>543</v>
      </c>
      <c r="E36" s="46" t="s">
        <v>724</v>
      </c>
      <c r="F36" s="49" t="s">
        <v>575</v>
      </c>
      <c r="G36" s="35" t="s">
        <v>119</v>
      </c>
      <c r="H36" s="36" t="s">
        <v>15</v>
      </c>
      <c r="I36" s="36"/>
      <c r="J36" s="40"/>
    </row>
    <row r="37" spans="1:10" ht="50.1" customHeight="1" x14ac:dyDescent="0.15">
      <c r="A37" s="12">
        <v>32</v>
      </c>
      <c r="B37" s="43" t="s">
        <v>142</v>
      </c>
      <c r="C37" s="45" t="s">
        <v>25</v>
      </c>
      <c r="D37" s="44" t="s">
        <v>544</v>
      </c>
      <c r="E37" s="46" t="s">
        <v>726</v>
      </c>
      <c r="F37" s="49" t="s">
        <v>575</v>
      </c>
      <c r="G37" s="35" t="s">
        <v>119</v>
      </c>
      <c r="H37" s="36" t="s">
        <v>15</v>
      </c>
      <c r="I37" s="36"/>
      <c r="J37" s="40"/>
    </row>
    <row r="38" spans="1:10" ht="50.1" customHeight="1" x14ac:dyDescent="0.15">
      <c r="A38" s="12">
        <v>33</v>
      </c>
      <c r="B38" s="43" t="s">
        <v>142</v>
      </c>
      <c r="C38" s="45" t="s">
        <v>25</v>
      </c>
      <c r="D38" s="44" t="s">
        <v>545</v>
      </c>
      <c r="E38" s="46" t="s">
        <v>726</v>
      </c>
      <c r="F38" s="49" t="s">
        <v>575</v>
      </c>
      <c r="G38" s="35" t="s">
        <v>119</v>
      </c>
      <c r="H38" s="36" t="s">
        <v>15</v>
      </c>
      <c r="I38" s="36"/>
      <c r="J38" s="42"/>
    </row>
    <row r="39" spans="1:10" ht="50.1" customHeight="1" x14ac:dyDescent="0.15">
      <c r="A39" s="12">
        <v>34</v>
      </c>
      <c r="B39" s="43" t="s">
        <v>142</v>
      </c>
      <c r="C39" s="45" t="s">
        <v>25</v>
      </c>
      <c r="D39" s="44" t="s">
        <v>546</v>
      </c>
      <c r="E39" s="46" t="s">
        <v>726</v>
      </c>
      <c r="F39" s="49" t="s">
        <v>575</v>
      </c>
      <c r="G39" s="35" t="s">
        <v>119</v>
      </c>
      <c r="H39" s="36" t="s">
        <v>15</v>
      </c>
      <c r="I39" s="36"/>
      <c r="J39" s="42"/>
    </row>
    <row r="40" spans="1:10" ht="50.1" customHeight="1" x14ac:dyDescent="0.15">
      <c r="A40" s="12">
        <v>35</v>
      </c>
      <c r="B40" s="43" t="s">
        <v>142</v>
      </c>
      <c r="C40" s="45" t="s">
        <v>25</v>
      </c>
      <c r="D40" s="44" t="s">
        <v>547</v>
      </c>
      <c r="E40" s="46" t="s">
        <v>726</v>
      </c>
      <c r="F40" s="49" t="s">
        <v>575</v>
      </c>
      <c r="G40" s="35" t="s">
        <v>119</v>
      </c>
      <c r="H40" s="36" t="s">
        <v>15</v>
      </c>
      <c r="I40" s="36"/>
      <c r="J40" s="42"/>
    </row>
    <row r="41" spans="1:10" ht="50.1" customHeight="1" x14ac:dyDescent="0.15">
      <c r="A41" s="12">
        <v>36</v>
      </c>
      <c r="B41" s="43" t="s">
        <v>142</v>
      </c>
      <c r="C41" s="45" t="s">
        <v>25</v>
      </c>
      <c r="D41" s="44" t="s">
        <v>150</v>
      </c>
      <c r="E41" s="46" t="s">
        <v>724</v>
      </c>
      <c r="F41" s="49" t="s">
        <v>575</v>
      </c>
      <c r="G41" s="35" t="s">
        <v>119</v>
      </c>
      <c r="H41" s="36" t="s">
        <v>15</v>
      </c>
      <c r="I41" s="36"/>
      <c r="J41" s="42"/>
    </row>
    <row r="42" spans="1:10" ht="50.1" customHeight="1" x14ac:dyDescent="0.15">
      <c r="A42" s="12">
        <v>37</v>
      </c>
      <c r="B42" s="43" t="s">
        <v>142</v>
      </c>
      <c r="C42" s="45" t="s">
        <v>25</v>
      </c>
      <c r="D42" s="44" t="s">
        <v>548</v>
      </c>
      <c r="E42" s="46" t="s">
        <v>726</v>
      </c>
      <c r="F42" s="49" t="s">
        <v>575</v>
      </c>
      <c r="G42" s="35" t="s">
        <v>119</v>
      </c>
      <c r="H42" s="36" t="s">
        <v>15</v>
      </c>
      <c r="I42" s="36"/>
      <c r="J42" s="42"/>
    </row>
    <row r="43" spans="1:10" ht="50.1" customHeight="1" x14ac:dyDescent="0.15">
      <c r="A43" s="12">
        <v>38</v>
      </c>
      <c r="B43" s="43" t="s">
        <v>142</v>
      </c>
      <c r="C43" s="45" t="s">
        <v>25</v>
      </c>
      <c r="D43" s="44" t="s">
        <v>549</v>
      </c>
      <c r="E43" s="46" t="s">
        <v>726</v>
      </c>
      <c r="F43" s="49" t="s">
        <v>575</v>
      </c>
      <c r="G43" s="35" t="s">
        <v>119</v>
      </c>
      <c r="H43" s="36" t="s">
        <v>15</v>
      </c>
      <c r="I43" s="36"/>
      <c r="J43" s="42"/>
    </row>
    <row r="44" spans="1:10" ht="50.1" customHeight="1" x14ac:dyDescent="0.15">
      <c r="A44" s="12">
        <v>39</v>
      </c>
      <c r="B44" s="43" t="s">
        <v>142</v>
      </c>
      <c r="C44" s="45" t="s">
        <v>25</v>
      </c>
      <c r="D44" s="44" t="s">
        <v>550</v>
      </c>
      <c r="E44" s="46" t="s">
        <v>726</v>
      </c>
      <c r="F44" s="49" t="s">
        <v>575</v>
      </c>
      <c r="G44" s="35" t="s">
        <v>119</v>
      </c>
      <c r="H44" s="36" t="s">
        <v>15</v>
      </c>
      <c r="I44" s="36"/>
      <c r="J44" s="42"/>
    </row>
    <row r="45" spans="1:10" ht="50.1" customHeight="1" x14ac:dyDescent="0.15">
      <c r="A45" s="12">
        <v>40</v>
      </c>
      <c r="B45" s="43" t="s">
        <v>142</v>
      </c>
      <c r="C45" s="45" t="s">
        <v>25</v>
      </c>
      <c r="D45" s="44" t="s">
        <v>551</v>
      </c>
      <c r="E45" s="46" t="s">
        <v>726</v>
      </c>
      <c r="F45" s="49" t="s">
        <v>575</v>
      </c>
      <c r="G45" s="35" t="s">
        <v>119</v>
      </c>
      <c r="H45" s="36" t="s">
        <v>15</v>
      </c>
      <c r="I45" s="36"/>
      <c r="J45" s="42"/>
    </row>
    <row r="46" spans="1:10" ht="50.1" customHeight="1" x14ac:dyDescent="0.15">
      <c r="A46" s="12">
        <v>41</v>
      </c>
      <c r="B46" s="43" t="s">
        <v>142</v>
      </c>
      <c r="C46" s="45" t="s">
        <v>25</v>
      </c>
      <c r="D46" s="44" t="s">
        <v>552</v>
      </c>
      <c r="E46" s="46" t="s">
        <v>728</v>
      </c>
      <c r="F46" s="49" t="s">
        <v>575</v>
      </c>
      <c r="G46" s="35" t="s">
        <v>119</v>
      </c>
      <c r="H46" s="36" t="s">
        <v>15</v>
      </c>
      <c r="I46" s="36"/>
      <c r="J46" s="42"/>
    </row>
    <row r="47" spans="1:10" ht="50.1" customHeight="1" x14ac:dyDescent="0.15">
      <c r="A47" s="12">
        <v>42</v>
      </c>
      <c r="B47" s="43" t="s">
        <v>142</v>
      </c>
      <c r="C47" s="45" t="s">
        <v>25</v>
      </c>
      <c r="D47" s="44" t="s">
        <v>553</v>
      </c>
      <c r="E47" s="46" t="s">
        <v>726</v>
      </c>
      <c r="F47" s="49" t="s">
        <v>575</v>
      </c>
      <c r="G47" s="35" t="s">
        <v>119</v>
      </c>
      <c r="H47" s="36" t="s">
        <v>15</v>
      </c>
      <c r="I47" s="36"/>
      <c r="J47" s="42"/>
    </row>
    <row r="48" spans="1:10" ht="50.1" customHeight="1" x14ac:dyDescent="0.15">
      <c r="A48" s="12">
        <v>43</v>
      </c>
      <c r="B48" s="43" t="s">
        <v>142</v>
      </c>
      <c r="C48" s="45" t="s">
        <v>25</v>
      </c>
      <c r="D48" s="44" t="s">
        <v>554</v>
      </c>
      <c r="E48" s="46" t="s">
        <v>726</v>
      </c>
      <c r="F48" s="49" t="s">
        <v>575</v>
      </c>
      <c r="G48" s="35" t="s">
        <v>119</v>
      </c>
      <c r="H48" s="36" t="s">
        <v>15</v>
      </c>
      <c r="I48" s="36"/>
      <c r="J48" s="42"/>
    </row>
    <row r="49" spans="1:10" ht="50.1" customHeight="1" x14ac:dyDescent="0.15">
      <c r="A49" s="12">
        <v>44</v>
      </c>
      <c r="B49" s="43" t="s">
        <v>142</v>
      </c>
      <c r="C49" s="45" t="s">
        <v>25</v>
      </c>
      <c r="D49" s="44" t="s">
        <v>555</v>
      </c>
      <c r="E49" s="46" t="s">
        <v>729</v>
      </c>
      <c r="F49" s="49" t="s">
        <v>575</v>
      </c>
      <c r="G49" s="35" t="s">
        <v>119</v>
      </c>
      <c r="H49" s="36" t="s">
        <v>15</v>
      </c>
      <c r="I49" s="36"/>
      <c r="J49" s="42"/>
    </row>
    <row r="50" spans="1:10" ht="50.1" customHeight="1" x14ac:dyDescent="0.15">
      <c r="A50" s="12">
        <v>45</v>
      </c>
      <c r="B50" s="43" t="s">
        <v>142</v>
      </c>
      <c r="C50" s="45" t="s">
        <v>25</v>
      </c>
      <c r="D50" s="44" t="s">
        <v>556</v>
      </c>
      <c r="E50" s="46" t="s">
        <v>726</v>
      </c>
      <c r="F50" s="49" t="s">
        <v>575</v>
      </c>
      <c r="G50" s="35" t="s">
        <v>119</v>
      </c>
      <c r="H50" s="36" t="s">
        <v>15</v>
      </c>
      <c r="I50" s="36"/>
      <c r="J50" s="42"/>
    </row>
    <row r="51" spans="1:10" ht="50.1" customHeight="1" x14ac:dyDescent="0.15">
      <c r="A51" s="12">
        <v>46</v>
      </c>
      <c r="B51" s="43" t="s">
        <v>142</v>
      </c>
      <c r="C51" s="45" t="s">
        <v>25</v>
      </c>
      <c r="D51" s="44" t="s">
        <v>557</v>
      </c>
      <c r="E51" s="46" t="s">
        <v>724</v>
      </c>
      <c r="F51" s="49" t="s">
        <v>575</v>
      </c>
      <c r="G51" s="35" t="s">
        <v>119</v>
      </c>
      <c r="H51" s="36" t="s">
        <v>15</v>
      </c>
      <c r="I51" s="36"/>
      <c r="J51" s="42"/>
    </row>
    <row r="52" spans="1:10" ht="50.1" customHeight="1" x14ac:dyDescent="0.15">
      <c r="A52" s="12">
        <v>47</v>
      </c>
      <c r="B52" s="43" t="s">
        <v>142</v>
      </c>
      <c r="C52" s="45" t="s">
        <v>25</v>
      </c>
      <c r="D52" s="44" t="s">
        <v>301</v>
      </c>
      <c r="E52" s="46" t="s">
        <v>724</v>
      </c>
      <c r="F52" s="49" t="s">
        <v>575</v>
      </c>
      <c r="G52" s="35" t="s">
        <v>119</v>
      </c>
      <c r="H52" s="36" t="s">
        <v>15</v>
      </c>
      <c r="I52" s="36"/>
      <c r="J52" s="42"/>
    </row>
    <row r="53" spans="1:10" ht="50.1" customHeight="1" x14ac:dyDescent="0.15">
      <c r="A53" s="12">
        <v>48</v>
      </c>
      <c r="B53" s="43" t="s">
        <v>142</v>
      </c>
      <c r="C53" s="45" t="s">
        <v>25</v>
      </c>
      <c r="D53" s="44" t="s">
        <v>558</v>
      </c>
      <c r="E53" s="46" t="s">
        <v>726</v>
      </c>
      <c r="F53" s="49" t="s">
        <v>575</v>
      </c>
      <c r="G53" s="35" t="s">
        <v>119</v>
      </c>
      <c r="H53" s="36" t="s">
        <v>15</v>
      </c>
      <c r="I53" s="36"/>
      <c r="J53" s="42"/>
    </row>
    <row r="54" spans="1:10" ht="50.1" customHeight="1" x14ac:dyDescent="0.15">
      <c r="A54" s="12">
        <v>49</v>
      </c>
      <c r="B54" s="43" t="s">
        <v>142</v>
      </c>
      <c r="C54" s="45" t="s">
        <v>25</v>
      </c>
      <c r="D54" s="44" t="s">
        <v>559</v>
      </c>
      <c r="E54" s="46" t="s">
        <v>726</v>
      </c>
      <c r="F54" s="49" t="s">
        <v>575</v>
      </c>
      <c r="G54" s="35" t="s">
        <v>119</v>
      </c>
      <c r="H54" s="36" t="s">
        <v>15</v>
      </c>
      <c r="I54" s="36"/>
      <c r="J54" s="42"/>
    </row>
    <row r="55" spans="1:10" ht="50.1" customHeight="1" x14ac:dyDescent="0.15">
      <c r="A55" s="12">
        <v>50</v>
      </c>
      <c r="B55" s="43" t="s">
        <v>142</v>
      </c>
      <c r="C55" s="45" t="s">
        <v>25</v>
      </c>
      <c r="D55" s="44" t="s">
        <v>164</v>
      </c>
      <c r="E55" s="46" t="s">
        <v>726</v>
      </c>
      <c r="F55" s="49" t="s">
        <v>575</v>
      </c>
      <c r="G55" s="35" t="s">
        <v>119</v>
      </c>
      <c r="H55" s="36" t="s">
        <v>15</v>
      </c>
      <c r="I55" s="36"/>
      <c r="J55" s="42"/>
    </row>
    <row r="56" spans="1:10" ht="50.1" customHeight="1" x14ac:dyDescent="0.15">
      <c r="A56" s="12">
        <v>51</v>
      </c>
      <c r="B56" s="43" t="s">
        <v>142</v>
      </c>
      <c r="C56" s="45" t="s">
        <v>25</v>
      </c>
      <c r="D56" s="44" t="s">
        <v>560</v>
      </c>
      <c r="E56" s="46" t="s">
        <v>724</v>
      </c>
      <c r="F56" s="49" t="s">
        <v>575</v>
      </c>
      <c r="G56" s="35" t="s">
        <v>119</v>
      </c>
      <c r="H56" s="36" t="s">
        <v>15</v>
      </c>
      <c r="I56" s="36"/>
      <c r="J56" s="42"/>
    </row>
    <row r="57" spans="1:10" ht="50.1" customHeight="1" x14ac:dyDescent="0.15">
      <c r="A57" s="12">
        <v>52</v>
      </c>
      <c r="B57" s="43" t="s">
        <v>142</v>
      </c>
      <c r="C57" s="45" t="s">
        <v>25</v>
      </c>
      <c r="D57" s="44" t="s">
        <v>561</v>
      </c>
      <c r="E57" s="46" t="s">
        <v>730</v>
      </c>
      <c r="F57" s="49" t="s">
        <v>575</v>
      </c>
      <c r="G57" s="35" t="s">
        <v>119</v>
      </c>
      <c r="H57" s="36" t="s">
        <v>15</v>
      </c>
      <c r="I57" s="36"/>
      <c r="J57" s="42"/>
    </row>
    <row r="58" spans="1:10" ht="50.1" customHeight="1" x14ac:dyDescent="0.15">
      <c r="A58" s="12">
        <v>53</v>
      </c>
      <c r="B58" s="43" t="s">
        <v>142</v>
      </c>
      <c r="C58" s="45" t="s">
        <v>25</v>
      </c>
      <c r="D58" s="44" t="s">
        <v>562</v>
      </c>
      <c r="E58" s="46" t="s">
        <v>724</v>
      </c>
      <c r="F58" s="49" t="s">
        <v>575</v>
      </c>
      <c r="G58" s="35" t="s">
        <v>119</v>
      </c>
      <c r="H58" s="36" t="s">
        <v>15</v>
      </c>
      <c r="I58" s="36"/>
      <c r="J58" s="42"/>
    </row>
    <row r="59" spans="1:10" ht="50.1" customHeight="1" x14ac:dyDescent="0.15">
      <c r="A59" s="12">
        <v>54</v>
      </c>
      <c r="B59" s="43" t="s">
        <v>142</v>
      </c>
      <c r="C59" s="45" t="s">
        <v>25</v>
      </c>
      <c r="D59" s="44" t="s">
        <v>563</v>
      </c>
      <c r="E59" s="46" t="s">
        <v>730</v>
      </c>
      <c r="F59" s="49" t="s">
        <v>575</v>
      </c>
      <c r="G59" s="35" t="s">
        <v>119</v>
      </c>
      <c r="H59" s="36" t="s">
        <v>15</v>
      </c>
      <c r="I59" s="36"/>
      <c r="J59" s="42"/>
    </row>
    <row r="60" spans="1:10" ht="50.1" customHeight="1" x14ac:dyDescent="0.15">
      <c r="A60" s="12">
        <v>55</v>
      </c>
      <c r="B60" s="43" t="s">
        <v>142</v>
      </c>
      <c r="C60" s="45" t="s">
        <v>25</v>
      </c>
      <c r="D60" s="44" t="s">
        <v>564</v>
      </c>
      <c r="E60" s="46" t="s">
        <v>730</v>
      </c>
      <c r="F60" s="49" t="s">
        <v>575</v>
      </c>
      <c r="G60" s="35" t="s">
        <v>119</v>
      </c>
      <c r="H60" s="36" t="s">
        <v>15</v>
      </c>
      <c r="I60" s="36"/>
      <c r="J60" s="42"/>
    </row>
    <row r="61" spans="1:10" ht="50.1" customHeight="1" x14ac:dyDescent="0.15">
      <c r="A61" s="12">
        <v>56</v>
      </c>
      <c r="B61" s="43" t="s">
        <v>142</v>
      </c>
      <c r="C61" s="45" t="s">
        <v>25</v>
      </c>
      <c r="D61" s="44" t="s">
        <v>565</v>
      </c>
      <c r="E61" s="46" t="s">
        <v>731</v>
      </c>
      <c r="F61" s="49" t="s">
        <v>575</v>
      </c>
      <c r="G61" s="35" t="s">
        <v>119</v>
      </c>
      <c r="H61" s="36" t="s">
        <v>15</v>
      </c>
      <c r="I61" s="36"/>
      <c r="J61" s="42"/>
    </row>
    <row r="62" spans="1:10" ht="50.1" customHeight="1" x14ac:dyDescent="0.15">
      <c r="A62" s="12">
        <v>57</v>
      </c>
      <c r="B62" s="43" t="s">
        <v>142</v>
      </c>
      <c r="C62" s="45" t="s">
        <v>25</v>
      </c>
      <c r="D62" s="44" t="s">
        <v>566</v>
      </c>
      <c r="E62" s="46" t="s">
        <v>732</v>
      </c>
      <c r="F62" s="49" t="s">
        <v>575</v>
      </c>
      <c r="G62" s="35" t="s">
        <v>119</v>
      </c>
      <c r="H62" s="36" t="s">
        <v>15</v>
      </c>
      <c r="I62" s="36"/>
      <c r="J62" s="42"/>
    </row>
    <row r="63" spans="1:10" ht="50.1" customHeight="1" x14ac:dyDescent="0.15">
      <c r="A63" s="12">
        <v>58</v>
      </c>
      <c r="B63" s="43" t="s">
        <v>142</v>
      </c>
      <c r="C63" s="45" t="s">
        <v>25</v>
      </c>
      <c r="D63" s="44" t="s">
        <v>567</v>
      </c>
      <c r="E63" s="46" t="s">
        <v>733</v>
      </c>
      <c r="F63" s="49" t="s">
        <v>575</v>
      </c>
      <c r="G63" s="35" t="s">
        <v>119</v>
      </c>
      <c r="H63" s="36" t="s">
        <v>15</v>
      </c>
      <c r="I63" s="36"/>
      <c r="J63" s="42"/>
    </row>
    <row r="64" spans="1:10" ht="50.1" customHeight="1" x14ac:dyDescent="0.15">
      <c r="A64" s="52">
        <v>59</v>
      </c>
      <c r="B64" s="53" t="s">
        <v>568</v>
      </c>
      <c r="C64" s="54" t="s">
        <v>569</v>
      </c>
      <c r="D64" s="55" t="s">
        <v>570</v>
      </c>
      <c r="E64" s="56" t="s">
        <v>734</v>
      </c>
      <c r="F64" s="57" t="s">
        <v>576</v>
      </c>
      <c r="G64" s="58" t="s">
        <v>571</v>
      </c>
      <c r="H64" s="59" t="s">
        <v>113</v>
      </c>
      <c r="I64" s="59"/>
      <c r="J64" s="60"/>
    </row>
    <row r="65" spans="1:10" ht="50.1" customHeight="1" x14ac:dyDescent="0.15">
      <c r="A65" s="52">
        <v>60</v>
      </c>
      <c r="B65" s="104" t="s">
        <v>718</v>
      </c>
      <c r="C65" s="105" t="s">
        <v>17</v>
      </c>
      <c r="D65" s="106" t="s">
        <v>719</v>
      </c>
      <c r="E65" s="46" t="s">
        <v>735</v>
      </c>
      <c r="F65" s="107">
        <v>45047</v>
      </c>
      <c r="G65" s="108" t="s">
        <v>100</v>
      </c>
      <c r="H65" s="109" t="s">
        <v>15</v>
      </c>
      <c r="I65" s="100"/>
      <c r="J65" s="102"/>
    </row>
    <row r="66" spans="1:10" ht="50.1" customHeight="1" x14ac:dyDescent="0.15">
      <c r="A66" s="52">
        <v>61</v>
      </c>
      <c r="B66" s="104" t="s">
        <v>718</v>
      </c>
      <c r="C66" s="105" t="s">
        <v>17</v>
      </c>
      <c r="D66" s="106" t="s">
        <v>720</v>
      </c>
      <c r="E66" s="46" t="s">
        <v>735</v>
      </c>
      <c r="F66" s="107">
        <v>45047</v>
      </c>
      <c r="G66" s="108" t="s">
        <v>100</v>
      </c>
      <c r="H66" s="109" t="s">
        <v>15</v>
      </c>
      <c r="I66" s="100"/>
      <c r="J66" s="102"/>
    </row>
    <row r="67" spans="1:10" ht="50.1" customHeight="1" thickBot="1" x14ac:dyDescent="0.2">
      <c r="A67" s="52">
        <v>62</v>
      </c>
      <c r="B67" s="110" t="s">
        <v>718</v>
      </c>
      <c r="C67" s="111" t="s">
        <v>17</v>
      </c>
      <c r="D67" s="112" t="s">
        <v>721</v>
      </c>
      <c r="E67" s="113" t="s">
        <v>735</v>
      </c>
      <c r="F67" s="114">
        <v>45047</v>
      </c>
      <c r="G67" s="115" t="s">
        <v>100</v>
      </c>
      <c r="H67" s="116" t="s">
        <v>15</v>
      </c>
      <c r="I67" s="101"/>
      <c r="J67" s="103"/>
    </row>
    <row r="68" spans="1:10" ht="50.1" customHeight="1" x14ac:dyDescent="0.15">
      <c r="A68" s="61"/>
      <c r="B68" s="62"/>
      <c r="C68" s="63"/>
      <c r="D68" s="68"/>
      <c r="E68" s="64"/>
      <c r="F68" s="65"/>
      <c r="G68" s="66"/>
      <c r="H68" s="67"/>
      <c r="I68" s="67"/>
      <c r="J68" s="32"/>
    </row>
    <row r="69" spans="1:10" ht="50.1" customHeight="1" x14ac:dyDescent="0.15">
      <c r="A69" s="61"/>
      <c r="B69" s="62"/>
      <c r="C69" s="63"/>
      <c r="D69" s="32"/>
      <c r="E69" s="64"/>
      <c r="F69" s="65"/>
      <c r="G69" s="66"/>
      <c r="H69" s="67"/>
      <c r="I69" s="67"/>
      <c r="J69" s="32"/>
    </row>
    <row r="70" spans="1:10" ht="50.1" customHeight="1" x14ac:dyDescent="0.15">
      <c r="A70" s="61"/>
      <c r="B70" s="62"/>
      <c r="C70" s="63"/>
      <c r="D70" s="32"/>
      <c r="E70" s="64"/>
      <c r="F70" s="65"/>
      <c r="G70" s="66"/>
      <c r="H70" s="67"/>
      <c r="I70" s="67"/>
      <c r="J70" s="32"/>
    </row>
    <row r="71" spans="1:10" ht="50.1" customHeight="1" x14ac:dyDescent="0.15">
      <c r="A71" s="61"/>
      <c r="B71" s="62"/>
      <c r="C71" s="63"/>
      <c r="D71" s="32"/>
      <c r="E71" s="64"/>
      <c r="F71" s="65"/>
      <c r="G71" s="66"/>
      <c r="H71" s="67"/>
      <c r="I71" s="67"/>
      <c r="J71" s="32"/>
    </row>
    <row r="72" spans="1:10" ht="50.1" customHeight="1" x14ac:dyDescent="0.15">
      <c r="A72" s="61"/>
      <c r="B72" s="62"/>
      <c r="C72" s="63"/>
      <c r="D72" s="32"/>
      <c r="E72" s="64"/>
      <c r="F72" s="65"/>
      <c r="G72" s="66"/>
      <c r="H72" s="67"/>
      <c r="I72" s="67"/>
      <c r="J72" s="32"/>
    </row>
    <row r="73" spans="1:10" ht="50.1" customHeight="1" x14ac:dyDescent="0.15">
      <c r="A73" s="61"/>
      <c r="B73" s="62"/>
      <c r="C73" s="63"/>
      <c r="D73" s="32"/>
      <c r="E73" s="64"/>
      <c r="F73" s="65"/>
      <c r="G73" s="66"/>
      <c r="H73" s="67"/>
      <c r="I73" s="67"/>
      <c r="J73" s="32"/>
    </row>
    <row r="74" spans="1:10" ht="50.1" customHeight="1" x14ac:dyDescent="0.15">
      <c r="A74" s="61"/>
      <c r="B74" s="62"/>
      <c r="C74" s="63"/>
      <c r="D74" s="32"/>
      <c r="E74" s="64"/>
      <c r="F74" s="65"/>
      <c r="G74" s="66"/>
      <c r="H74" s="67"/>
      <c r="I74" s="67"/>
      <c r="J74" s="32"/>
    </row>
    <row r="75" spans="1:10" ht="50.1" customHeight="1" x14ac:dyDescent="0.15">
      <c r="A75" s="61"/>
      <c r="B75" s="62"/>
      <c r="C75" s="63"/>
      <c r="D75" s="32"/>
      <c r="E75" s="64"/>
      <c r="F75" s="65"/>
      <c r="G75" s="66"/>
      <c r="H75" s="67"/>
      <c r="I75" s="67"/>
      <c r="J75" s="32"/>
    </row>
    <row r="76" spans="1:10" ht="50.1" customHeight="1" x14ac:dyDescent="0.15">
      <c r="A76" s="61"/>
      <c r="B76" s="62"/>
      <c r="C76" s="63"/>
      <c r="D76" s="32"/>
      <c r="E76" s="64"/>
      <c r="F76" s="65"/>
      <c r="G76" s="66"/>
      <c r="H76" s="67"/>
      <c r="I76" s="67"/>
      <c r="J76" s="32"/>
    </row>
    <row r="77" spans="1:10" ht="50.1" customHeight="1" x14ac:dyDescent="0.15">
      <c r="A77" s="61"/>
      <c r="B77" s="62"/>
      <c r="C77" s="63"/>
      <c r="D77" s="32"/>
      <c r="E77" s="64"/>
      <c r="F77" s="65"/>
      <c r="G77" s="66"/>
      <c r="H77" s="67"/>
      <c r="I77" s="67"/>
      <c r="J77" s="32"/>
    </row>
    <row r="78" spans="1:10" ht="50.1" customHeight="1" x14ac:dyDescent="0.15">
      <c r="A78" s="61"/>
      <c r="B78" s="62"/>
      <c r="C78" s="63"/>
      <c r="D78" s="32"/>
      <c r="E78" s="64"/>
      <c r="F78" s="65"/>
      <c r="G78" s="66"/>
      <c r="H78" s="67"/>
      <c r="I78" s="67"/>
      <c r="J78" s="32"/>
    </row>
    <row r="79" spans="1:10" ht="50.1" customHeight="1" x14ac:dyDescent="0.15">
      <c r="A79" s="61"/>
      <c r="B79" s="62"/>
      <c r="C79" s="63"/>
      <c r="D79" s="32"/>
      <c r="E79" s="64"/>
      <c r="F79" s="65"/>
      <c r="G79" s="66"/>
      <c r="H79" s="67"/>
      <c r="I79" s="67"/>
      <c r="J79" s="32"/>
    </row>
    <row r="80" spans="1:10" ht="50.1" customHeight="1" x14ac:dyDescent="0.15">
      <c r="A80" s="61"/>
      <c r="B80" s="62"/>
      <c r="C80" s="63"/>
      <c r="D80" s="32"/>
      <c r="E80" s="64"/>
      <c r="F80" s="65"/>
      <c r="G80" s="66"/>
      <c r="H80" s="67"/>
      <c r="I80" s="67"/>
      <c r="J80" s="32"/>
    </row>
    <row r="81" spans="1:10" ht="50.1" customHeight="1" x14ac:dyDescent="0.15">
      <c r="A81" s="61"/>
      <c r="B81" s="62"/>
      <c r="C81" s="63"/>
      <c r="D81" s="32"/>
      <c r="E81" s="64"/>
      <c r="F81" s="65"/>
      <c r="G81" s="66"/>
      <c r="H81" s="67"/>
      <c r="I81" s="67"/>
      <c r="J81" s="32"/>
    </row>
    <row r="82" spans="1:10" ht="50.1" customHeight="1" x14ac:dyDescent="0.15">
      <c r="A82" s="61"/>
      <c r="B82" s="62"/>
      <c r="C82" s="63"/>
      <c r="D82" s="32"/>
      <c r="E82" s="64"/>
      <c r="F82" s="65"/>
      <c r="G82" s="66"/>
      <c r="H82" s="67"/>
      <c r="I82" s="67"/>
      <c r="J82" s="32"/>
    </row>
    <row r="83" spans="1:10" ht="50.1" customHeight="1" x14ac:dyDescent="0.15">
      <c r="A83" s="61"/>
      <c r="B83" s="62"/>
      <c r="C83" s="63"/>
      <c r="D83" s="32"/>
      <c r="E83" s="64"/>
      <c r="F83" s="65"/>
      <c r="G83" s="66"/>
      <c r="H83" s="67"/>
      <c r="I83" s="67"/>
      <c r="J83" s="32"/>
    </row>
    <row r="84" spans="1:10" ht="50.1" customHeight="1" x14ac:dyDescent="0.15">
      <c r="A84" s="61"/>
      <c r="B84" s="62"/>
      <c r="C84" s="63"/>
      <c r="D84" s="32"/>
      <c r="E84" s="64"/>
      <c r="F84" s="65"/>
      <c r="G84" s="66"/>
      <c r="H84" s="67"/>
      <c r="I84" s="67"/>
      <c r="J84" s="32"/>
    </row>
    <row r="85" spans="1:10" ht="50.1" customHeight="1" x14ac:dyDescent="0.15">
      <c r="A85" s="61"/>
      <c r="B85" s="69"/>
      <c r="C85" s="32"/>
      <c r="D85" s="69"/>
      <c r="E85" s="64"/>
      <c r="F85" s="65"/>
      <c r="G85" s="70"/>
      <c r="H85" s="71"/>
      <c r="I85" s="71"/>
      <c r="J85" s="32"/>
    </row>
    <row r="86" spans="1:10" ht="50.1" customHeight="1" x14ac:dyDescent="0.15">
      <c r="A86" s="61"/>
      <c r="B86" s="69"/>
      <c r="C86" s="32"/>
      <c r="D86" s="69"/>
      <c r="E86" s="64"/>
      <c r="F86" s="65"/>
      <c r="G86" s="70"/>
      <c r="H86" s="71"/>
      <c r="I86" s="71"/>
      <c r="J86" s="32"/>
    </row>
    <row r="87" spans="1:10" ht="50.1" customHeight="1" x14ac:dyDescent="0.15">
      <c r="A87" s="61"/>
      <c r="B87" s="68"/>
      <c r="C87" s="32"/>
      <c r="D87" s="32"/>
      <c r="E87" s="72"/>
      <c r="F87" s="65"/>
      <c r="G87" s="66"/>
      <c r="H87" s="67"/>
      <c r="I87" s="67"/>
      <c r="J87" s="73"/>
    </row>
    <row r="88" spans="1:10" ht="50.1" customHeight="1" x14ac:dyDescent="0.15">
      <c r="A88" s="61"/>
      <c r="B88" s="68"/>
      <c r="C88" s="32"/>
      <c r="D88" s="32"/>
      <c r="E88" s="72"/>
      <c r="F88" s="65"/>
      <c r="G88" s="66"/>
      <c r="H88" s="67"/>
      <c r="I88" s="67"/>
      <c r="J88" s="73"/>
    </row>
    <row r="89" spans="1:10" ht="50.1" customHeight="1" x14ac:dyDescent="0.15">
      <c r="A89" s="61"/>
      <c r="B89" s="68"/>
      <c r="C89" s="32"/>
      <c r="D89" s="32"/>
      <c r="E89" s="72"/>
      <c r="F89" s="65"/>
      <c r="G89" s="66"/>
      <c r="H89" s="67"/>
      <c r="I89" s="67"/>
      <c r="J89" s="73"/>
    </row>
    <row r="90" spans="1:10" ht="50.1" customHeight="1" x14ac:dyDescent="0.15">
      <c r="A90" s="61"/>
      <c r="B90" s="68"/>
      <c r="C90" s="32"/>
      <c r="D90" s="32"/>
      <c r="E90" s="72"/>
      <c r="F90" s="65"/>
      <c r="G90" s="66"/>
      <c r="H90" s="67"/>
      <c r="I90" s="67"/>
      <c r="J90" s="74"/>
    </row>
    <row r="91" spans="1:10" ht="50.1" customHeight="1" x14ac:dyDescent="0.15">
      <c r="A91" s="61"/>
      <c r="B91" s="68"/>
      <c r="C91" s="32"/>
      <c r="D91" s="32"/>
      <c r="E91" s="72"/>
      <c r="F91" s="65"/>
      <c r="G91" s="66"/>
      <c r="H91" s="67"/>
      <c r="I91" s="67"/>
      <c r="J91" s="74"/>
    </row>
    <row r="92" spans="1:10" ht="50.1" customHeight="1" x14ac:dyDescent="0.15">
      <c r="A92" s="61"/>
      <c r="B92" s="68"/>
      <c r="C92" s="32"/>
      <c r="D92" s="32"/>
      <c r="E92" s="72"/>
      <c r="F92" s="65"/>
      <c r="G92" s="66"/>
      <c r="H92" s="67"/>
      <c r="I92" s="67"/>
      <c r="J92" s="74"/>
    </row>
    <row r="93" spans="1:10" ht="50.1" customHeight="1" x14ac:dyDescent="0.15">
      <c r="A93" s="61"/>
      <c r="B93" s="32"/>
      <c r="C93" s="32"/>
      <c r="D93" s="32"/>
      <c r="E93" s="75"/>
      <c r="F93" s="65"/>
      <c r="G93" s="66"/>
      <c r="H93" s="67"/>
      <c r="I93" s="67"/>
      <c r="J93" s="32"/>
    </row>
    <row r="94" spans="1:10" ht="50.1" customHeight="1" x14ac:dyDescent="0.15">
      <c r="A94" s="61"/>
      <c r="B94" s="76"/>
      <c r="C94" s="76"/>
      <c r="D94" s="76"/>
      <c r="E94" s="77"/>
      <c r="F94" s="78"/>
      <c r="G94" s="66"/>
      <c r="H94" s="79"/>
      <c r="I94" s="67"/>
      <c r="J94" s="32"/>
    </row>
    <row r="95" spans="1:10" ht="50.1" customHeight="1" x14ac:dyDescent="0.15">
      <c r="A95" s="61"/>
      <c r="B95" s="76"/>
      <c r="C95" s="76"/>
      <c r="D95" s="76"/>
      <c r="E95" s="77"/>
      <c r="F95" s="78"/>
      <c r="G95" s="66"/>
      <c r="H95" s="79"/>
      <c r="I95" s="67"/>
      <c r="J95" s="32"/>
    </row>
    <row r="96" spans="1:10" ht="50.1" customHeight="1" x14ac:dyDescent="0.15">
      <c r="A96" s="61"/>
      <c r="B96" s="76"/>
      <c r="C96" s="76"/>
      <c r="D96" s="76"/>
      <c r="E96" s="77"/>
      <c r="F96" s="78"/>
      <c r="G96" s="66"/>
      <c r="H96" s="79"/>
      <c r="I96" s="67"/>
      <c r="J96" s="32"/>
    </row>
    <row r="97" spans="1:10" ht="50.1" customHeight="1" x14ac:dyDescent="0.15">
      <c r="A97" s="61"/>
      <c r="B97" s="76"/>
      <c r="C97" s="76"/>
      <c r="D97" s="76"/>
      <c r="E97" s="77"/>
      <c r="F97" s="78"/>
      <c r="G97" s="66"/>
      <c r="H97" s="79"/>
      <c r="I97" s="67"/>
      <c r="J97" s="32"/>
    </row>
    <row r="98" spans="1:10" ht="50.1" customHeight="1" x14ac:dyDescent="0.15">
      <c r="A98" s="61"/>
      <c r="B98" s="76"/>
      <c r="C98" s="76"/>
      <c r="D98" s="76"/>
      <c r="E98" s="77"/>
      <c r="F98" s="80"/>
      <c r="G98" s="66"/>
      <c r="H98" s="79"/>
      <c r="I98" s="67"/>
      <c r="J98" s="32"/>
    </row>
    <row r="99" spans="1:10" ht="50.1" customHeight="1" x14ac:dyDescent="0.15">
      <c r="A99" s="61"/>
      <c r="B99" s="76"/>
      <c r="C99" s="76"/>
      <c r="D99" s="76"/>
      <c r="E99" s="77"/>
      <c r="F99" s="80"/>
      <c r="G99" s="66"/>
      <c r="H99" s="79"/>
      <c r="I99" s="67"/>
      <c r="J99" s="32"/>
    </row>
    <row r="100" spans="1:10" ht="50.1" customHeight="1" x14ac:dyDescent="0.15">
      <c r="A100" s="61"/>
      <c r="B100" s="76"/>
      <c r="C100" s="76"/>
      <c r="D100" s="76"/>
      <c r="E100" s="77"/>
      <c r="F100" s="78"/>
      <c r="G100" s="66"/>
      <c r="H100" s="79"/>
      <c r="I100" s="67"/>
      <c r="J100" s="32"/>
    </row>
    <row r="101" spans="1:10" ht="50.1" customHeight="1" x14ac:dyDescent="0.15">
      <c r="A101" s="61"/>
      <c r="B101" s="76"/>
      <c r="C101" s="76"/>
      <c r="D101" s="76"/>
      <c r="E101" s="77"/>
      <c r="F101" s="78"/>
      <c r="G101" s="66"/>
      <c r="H101" s="79"/>
      <c r="I101" s="67"/>
      <c r="J101" s="32"/>
    </row>
    <row r="102" spans="1:10" ht="50.1" customHeight="1" x14ac:dyDescent="0.15">
      <c r="A102" s="61"/>
      <c r="B102" s="76"/>
      <c r="C102" s="76"/>
      <c r="D102" s="76"/>
      <c r="E102" s="77"/>
      <c r="F102" s="78"/>
      <c r="G102" s="66"/>
      <c r="H102" s="79"/>
      <c r="I102" s="67"/>
      <c r="J102" s="32"/>
    </row>
    <row r="103" spans="1:10" ht="50.1" customHeight="1" x14ac:dyDescent="0.15">
      <c r="A103" s="61"/>
      <c r="B103" s="76"/>
      <c r="C103" s="76"/>
      <c r="D103" s="76"/>
      <c r="E103" s="77"/>
      <c r="F103" s="80"/>
      <c r="G103" s="66"/>
      <c r="H103" s="79"/>
      <c r="I103" s="67"/>
      <c r="J103" s="32"/>
    </row>
    <row r="104" spans="1:10" ht="50.1" customHeight="1" x14ac:dyDescent="0.15">
      <c r="A104" s="61"/>
      <c r="B104" s="76"/>
      <c r="C104" s="76"/>
      <c r="D104" s="76"/>
      <c r="E104" s="77"/>
      <c r="F104" s="80"/>
      <c r="G104" s="66"/>
      <c r="H104" s="79"/>
      <c r="I104" s="67"/>
      <c r="J104" s="32"/>
    </row>
    <row r="105" spans="1:10" ht="50.1" customHeight="1" x14ac:dyDescent="0.15">
      <c r="A105" s="61"/>
      <c r="B105" s="76"/>
      <c r="C105" s="76"/>
      <c r="D105" s="76"/>
      <c r="E105" s="77"/>
      <c r="F105" s="78"/>
      <c r="G105" s="66"/>
      <c r="H105" s="79"/>
      <c r="I105" s="67"/>
      <c r="J105" s="32"/>
    </row>
    <row r="106" spans="1:10" ht="50.1" customHeight="1" x14ac:dyDescent="0.15">
      <c r="A106" s="61"/>
      <c r="B106" s="76"/>
      <c r="C106" s="76"/>
      <c r="D106" s="76"/>
      <c r="E106" s="77"/>
      <c r="F106" s="78"/>
      <c r="G106" s="66"/>
      <c r="H106" s="79"/>
      <c r="I106" s="67"/>
      <c r="J106" s="32"/>
    </row>
    <row r="107" spans="1:10" ht="50.1" customHeight="1" x14ac:dyDescent="0.15">
      <c r="A107" s="61"/>
      <c r="B107" s="76"/>
      <c r="C107" s="76"/>
      <c r="D107" s="76"/>
      <c r="E107" s="77"/>
      <c r="F107" s="78"/>
      <c r="G107" s="66"/>
      <c r="H107" s="79"/>
      <c r="I107" s="67"/>
      <c r="J107" s="32"/>
    </row>
    <row r="108" spans="1:10" ht="50.1" customHeight="1" x14ac:dyDescent="0.15">
      <c r="A108" s="61"/>
      <c r="B108" s="76"/>
      <c r="C108" s="76"/>
      <c r="D108" s="76"/>
      <c r="E108" s="77"/>
      <c r="F108" s="80"/>
      <c r="G108" s="66"/>
      <c r="H108" s="79"/>
      <c r="I108" s="67"/>
      <c r="J108" s="32"/>
    </row>
    <row r="109" spans="1:10" ht="50.1" customHeight="1" x14ac:dyDescent="0.15">
      <c r="A109" s="61"/>
      <c r="B109" s="76"/>
      <c r="C109" s="76"/>
      <c r="D109" s="76"/>
      <c r="E109" s="77"/>
      <c r="F109" s="80"/>
      <c r="G109" s="66"/>
      <c r="H109" s="79"/>
      <c r="I109" s="67"/>
      <c r="J109" s="32"/>
    </row>
    <row r="110" spans="1:10" ht="50.1" customHeight="1" x14ac:dyDescent="0.15">
      <c r="A110" s="61"/>
      <c r="B110" s="76"/>
      <c r="C110" s="76"/>
      <c r="D110" s="76"/>
      <c r="E110" s="77"/>
      <c r="F110" s="78"/>
      <c r="G110" s="66"/>
      <c r="H110" s="79"/>
      <c r="I110" s="67"/>
      <c r="J110" s="32"/>
    </row>
    <row r="111" spans="1:10" ht="50.1" customHeight="1" x14ac:dyDescent="0.15">
      <c r="A111" s="61"/>
      <c r="B111" s="76"/>
      <c r="C111" s="76"/>
      <c r="D111" s="76"/>
      <c r="E111" s="77"/>
      <c r="F111" s="78"/>
      <c r="G111" s="66"/>
      <c r="H111" s="79"/>
      <c r="I111" s="67"/>
      <c r="J111" s="32"/>
    </row>
    <row r="112" spans="1:10" ht="50.1" customHeight="1" x14ac:dyDescent="0.15">
      <c r="A112" s="61"/>
      <c r="B112" s="76"/>
      <c r="C112" s="76"/>
      <c r="D112" s="76"/>
      <c r="E112" s="77"/>
      <c r="F112" s="78"/>
      <c r="G112" s="66"/>
      <c r="H112" s="79"/>
      <c r="I112" s="67"/>
      <c r="J112" s="32"/>
    </row>
    <row r="113" spans="1:11" ht="50.1" customHeight="1" x14ac:dyDescent="0.15">
      <c r="A113" s="61"/>
      <c r="B113" s="76"/>
      <c r="C113" s="76"/>
      <c r="D113" s="76"/>
      <c r="E113" s="77"/>
      <c r="F113" s="80"/>
      <c r="G113" s="66"/>
      <c r="H113" s="79"/>
      <c r="I113" s="67"/>
      <c r="J113" s="32"/>
    </row>
    <row r="114" spans="1:11" ht="50.1" customHeight="1" x14ac:dyDescent="0.15">
      <c r="A114" s="61"/>
      <c r="B114" s="76"/>
      <c r="C114" s="76"/>
      <c r="D114" s="76"/>
      <c r="E114" s="77"/>
      <c r="F114" s="80"/>
      <c r="G114" s="66"/>
      <c r="H114" s="79"/>
      <c r="I114" s="67"/>
      <c r="J114" s="32"/>
      <c r="K114" s="4"/>
    </row>
    <row r="115" spans="1:11" ht="50.1" customHeight="1" x14ac:dyDescent="0.15">
      <c r="A115" s="61"/>
      <c r="B115" s="76"/>
      <c r="C115" s="76"/>
      <c r="D115" s="76"/>
      <c r="E115" s="77"/>
      <c r="F115" s="78"/>
      <c r="G115" s="66"/>
      <c r="H115" s="79"/>
      <c r="I115" s="67"/>
      <c r="J115" s="32"/>
      <c r="K115" s="4"/>
    </row>
    <row r="116" spans="1:11" s="4" customFormat="1" ht="50.1" customHeight="1" x14ac:dyDescent="0.15">
      <c r="A116" s="61"/>
      <c r="B116" s="76"/>
      <c r="C116" s="76"/>
      <c r="D116" s="76"/>
      <c r="E116" s="77"/>
      <c r="F116" s="78"/>
      <c r="G116" s="66"/>
      <c r="H116" s="79"/>
      <c r="I116" s="67"/>
      <c r="J116" s="32"/>
    </row>
    <row r="117" spans="1:11" s="4" customFormat="1" ht="50.1" customHeight="1" x14ac:dyDescent="0.15">
      <c r="A117" s="61"/>
      <c r="B117" s="76"/>
      <c r="C117" s="76"/>
      <c r="D117" s="76"/>
      <c r="E117" s="77"/>
      <c r="F117" s="78"/>
      <c r="G117" s="66"/>
      <c r="H117" s="79"/>
      <c r="I117" s="67"/>
      <c r="J117" s="32"/>
    </row>
    <row r="118" spans="1:11" s="4" customFormat="1" ht="50.1" customHeight="1" x14ac:dyDescent="0.15">
      <c r="A118" s="61"/>
      <c r="B118" s="32"/>
      <c r="C118" s="32"/>
      <c r="D118" s="32"/>
      <c r="E118" s="81"/>
      <c r="F118" s="78"/>
      <c r="G118" s="66"/>
      <c r="H118" s="67"/>
      <c r="I118" s="67"/>
      <c r="J118" s="32"/>
    </row>
    <row r="119" spans="1:11" s="4" customFormat="1" ht="50.1" customHeight="1" x14ac:dyDescent="0.15">
      <c r="A119" s="61"/>
      <c r="B119" s="32"/>
      <c r="C119" s="32"/>
      <c r="D119" s="32"/>
      <c r="E119" s="81"/>
      <c r="F119" s="78"/>
      <c r="G119" s="66"/>
      <c r="H119" s="67"/>
      <c r="I119" s="67"/>
      <c r="J119" s="32"/>
    </row>
    <row r="120" spans="1:11" s="4" customFormat="1" ht="50.1" customHeight="1" x14ac:dyDescent="0.15">
      <c r="A120" s="61"/>
      <c r="B120" s="32"/>
      <c r="C120" s="32"/>
      <c r="D120" s="32"/>
      <c r="E120" s="81"/>
      <c r="F120" s="78"/>
      <c r="G120" s="66"/>
      <c r="H120" s="67"/>
      <c r="I120" s="67"/>
      <c r="J120" s="32"/>
    </row>
    <row r="121" spans="1:11" s="4" customFormat="1" ht="50.1" customHeight="1" x14ac:dyDescent="0.15">
      <c r="A121" s="61"/>
      <c r="B121" s="32"/>
      <c r="C121" s="32"/>
      <c r="D121" s="32"/>
      <c r="E121" s="81"/>
      <c r="F121" s="78"/>
      <c r="G121" s="66"/>
      <c r="H121" s="67"/>
      <c r="I121" s="67"/>
      <c r="J121" s="32"/>
    </row>
    <row r="122" spans="1:11" s="4" customFormat="1" ht="50.1" customHeight="1" x14ac:dyDescent="0.15">
      <c r="A122" s="61"/>
      <c r="B122" s="32"/>
      <c r="C122" s="32"/>
      <c r="D122" s="32"/>
      <c r="E122" s="81"/>
      <c r="F122" s="78"/>
      <c r="G122" s="66"/>
      <c r="H122" s="67"/>
      <c r="I122" s="67"/>
      <c r="J122" s="32"/>
    </row>
    <row r="123" spans="1:11" s="4" customFormat="1" ht="50.1" customHeight="1" x14ac:dyDescent="0.15">
      <c r="A123" s="61"/>
      <c r="B123" s="32"/>
      <c r="C123" s="32"/>
      <c r="D123" s="32"/>
      <c r="E123" s="81"/>
      <c r="F123" s="78"/>
      <c r="G123" s="66"/>
      <c r="H123" s="67"/>
      <c r="I123" s="67"/>
      <c r="J123" s="32"/>
    </row>
    <row r="124" spans="1:11" s="4" customFormat="1" ht="50.1" customHeight="1" x14ac:dyDescent="0.15">
      <c r="A124" s="61"/>
      <c r="B124" s="32"/>
      <c r="C124" s="32"/>
      <c r="D124" s="32"/>
      <c r="E124" s="81"/>
      <c r="F124" s="78"/>
      <c r="G124" s="66"/>
      <c r="H124" s="67"/>
      <c r="I124" s="67"/>
      <c r="J124" s="32"/>
    </row>
    <row r="125" spans="1:11" s="4" customFormat="1" ht="50.1" customHeight="1" x14ac:dyDescent="0.15">
      <c r="A125" s="61"/>
      <c r="B125" s="32"/>
      <c r="C125" s="32"/>
      <c r="D125" s="32"/>
      <c r="E125" s="81"/>
      <c r="F125" s="78"/>
      <c r="G125" s="66"/>
      <c r="H125" s="67"/>
      <c r="I125" s="67"/>
      <c r="J125" s="32"/>
    </row>
    <row r="126" spans="1:11" s="4" customFormat="1" ht="50.1" customHeight="1" x14ac:dyDescent="0.15">
      <c r="A126" s="61"/>
      <c r="B126" s="32"/>
      <c r="C126" s="32"/>
      <c r="D126" s="32"/>
      <c r="E126" s="81"/>
      <c r="F126" s="78"/>
      <c r="G126" s="66"/>
      <c r="H126" s="67"/>
      <c r="I126" s="67"/>
      <c r="J126" s="32"/>
    </row>
    <row r="127" spans="1:11" s="4" customFormat="1" ht="50.1" customHeight="1" x14ac:dyDescent="0.15">
      <c r="A127" s="61"/>
      <c r="B127" s="32"/>
      <c r="C127" s="32"/>
      <c r="D127" s="32"/>
      <c r="E127" s="81"/>
      <c r="F127" s="78"/>
      <c r="G127" s="66"/>
      <c r="H127" s="67"/>
      <c r="I127" s="67"/>
      <c r="J127" s="32"/>
    </row>
    <row r="128" spans="1:11" s="4" customFormat="1" ht="50.1" customHeight="1" x14ac:dyDescent="0.15">
      <c r="A128" s="61"/>
      <c r="B128" s="32"/>
      <c r="C128" s="32"/>
      <c r="D128" s="32"/>
      <c r="E128" s="81"/>
      <c r="F128" s="78"/>
      <c r="G128" s="66"/>
      <c r="H128" s="67"/>
      <c r="I128" s="67"/>
      <c r="J128" s="32"/>
    </row>
    <row r="129" spans="1:11" s="4" customFormat="1" ht="50.1" customHeight="1" x14ac:dyDescent="0.15">
      <c r="A129" s="61"/>
      <c r="B129" s="32"/>
      <c r="C129" s="32"/>
      <c r="D129" s="32"/>
      <c r="E129" s="81"/>
      <c r="F129" s="78"/>
      <c r="G129" s="66"/>
      <c r="H129" s="67"/>
      <c r="I129" s="67"/>
      <c r="J129" s="32"/>
    </row>
    <row r="130" spans="1:11" s="4" customFormat="1" ht="50.1" customHeight="1" x14ac:dyDescent="0.15">
      <c r="A130" s="61"/>
      <c r="B130" s="32"/>
      <c r="C130" s="32"/>
      <c r="D130" s="32"/>
      <c r="E130" s="81"/>
      <c r="F130" s="78"/>
      <c r="G130" s="66"/>
      <c r="H130" s="67"/>
      <c r="I130" s="67"/>
      <c r="J130" s="32"/>
    </row>
    <row r="131" spans="1:11" s="4" customFormat="1" ht="50.1" customHeight="1" x14ac:dyDescent="0.15">
      <c r="A131" s="61"/>
      <c r="B131" s="32"/>
      <c r="C131" s="32"/>
      <c r="D131" s="32"/>
      <c r="E131" s="81"/>
      <c r="F131" s="78"/>
      <c r="G131" s="66"/>
      <c r="H131" s="67"/>
      <c r="I131" s="67"/>
      <c r="J131" s="32"/>
    </row>
    <row r="132" spans="1:11" s="4" customFormat="1" ht="50.1" customHeight="1" x14ac:dyDescent="0.15">
      <c r="A132" s="61"/>
      <c r="B132" s="32"/>
      <c r="C132" s="32"/>
      <c r="D132" s="32"/>
      <c r="E132" s="81"/>
      <c r="F132" s="78"/>
      <c r="G132" s="66"/>
      <c r="H132" s="67"/>
      <c r="I132" s="67"/>
      <c r="J132" s="32"/>
    </row>
    <row r="133" spans="1:11" s="4" customFormat="1" ht="50.1" customHeight="1" x14ac:dyDescent="0.15">
      <c r="A133" s="61"/>
      <c r="B133" s="32"/>
      <c r="C133" s="32"/>
      <c r="D133" s="32"/>
      <c r="E133" s="81"/>
      <c r="F133" s="78"/>
      <c r="G133" s="66"/>
      <c r="H133" s="67"/>
      <c r="I133" s="67"/>
      <c r="J133" s="32"/>
    </row>
    <row r="134" spans="1:11" s="4" customFormat="1" ht="50.1" customHeight="1" x14ac:dyDescent="0.15">
      <c r="A134" s="61"/>
      <c r="B134" s="32"/>
      <c r="C134" s="32"/>
      <c r="D134" s="32"/>
      <c r="E134" s="81"/>
      <c r="F134" s="78"/>
      <c r="G134" s="66"/>
      <c r="H134" s="67"/>
      <c r="I134" s="67"/>
      <c r="J134" s="32"/>
    </row>
    <row r="135" spans="1:11" s="4" customFormat="1" ht="50.1" customHeight="1" x14ac:dyDescent="0.15">
      <c r="A135" s="61"/>
      <c r="B135" s="32"/>
      <c r="C135" s="32"/>
      <c r="D135" s="32"/>
      <c r="E135" s="81"/>
      <c r="F135" s="78"/>
      <c r="G135" s="66"/>
      <c r="H135" s="67"/>
      <c r="I135" s="67"/>
      <c r="J135" s="32"/>
    </row>
    <row r="136" spans="1:11" s="4" customFormat="1" ht="50.1" customHeight="1" x14ac:dyDescent="0.15">
      <c r="A136" s="61"/>
      <c r="B136" s="32"/>
      <c r="C136" s="32"/>
      <c r="D136" s="32"/>
      <c r="E136" s="81"/>
      <c r="F136" s="78"/>
      <c r="G136" s="66"/>
      <c r="H136" s="67"/>
      <c r="I136" s="67"/>
      <c r="J136" s="32"/>
      <c r="K136" s="5"/>
    </row>
    <row r="137" spans="1:11" s="4" customFormat="1" ht="50.1" customHeight="1" x14ac:dyDescent="0.15">
      <c r="A137" s="61"/>
      <c r="B137" s="32"/>
      <c r="C137" s="32"/>
      <c r="D137" s="32"/>
      <c r="E137" s="81"/>
      <c r="F137" s="78"/>
      <c r="G137" s="66"/>
      <c r="H137" s="67"/>
      <c r="I137" s="67"/>
      <c r="J137" s="32"/>
      <c r="K137" s="5"/>
    </row>
    <row r="138" spans="1:11" s="4" customFormat="1" ht="50.1" customHeight="1" x14ac:dyDescent="0.15">
      <c r="A138" s="61"/>
      <c r="B138" s="32"/>
      <c r="C138" s="32"/>
      <c r="D138" s="32"/>
      <c r="E138" s="81"/>
      <c r="F138" s="78"/>
      <c r="G138" s="66"/>
      <c r="H138" s="67"/>
      <c r="I138" s="67"/>
      <c r="J138" s="32"/>
    </row>
    <row r="139" spans="1:11" s="4" customFormat="1" ht="50.1" customHeight="1" x14ac:dyDescent="0.15">
      <c r="A139" s="61"/>
      <c r="B139" s="32"/>
      <c r="C139" s="32"/>
      <c r="D139" s="32"/>
      <c r="E139" s="81"/>
      <c r="F139" s="78"/>
      <c r="G139" s="66"/>
      <c r="H139" s="67"/>
      <c r="I139" s="67"/>
      <c r="J139" s="32"/>
    </row>
    <row r="140" spans="1:11" s="4" customFormat="1" ht="50.1" customHeight="1" x14ac:dyDescent="0.15">
      <c r="A140" s="61"/>
      <c r="B140" s="32"/>
      <c r="C140" s="32"/>
      <c r="D140" s="32"/>
      <c r="E140" s="81"/>
      <c r="F140" s="78"/>
      <c r="G140" s="66"/>
      <c r="H140" s="67"/>
      <c r="I140" s="67"/>
      <c r="J140" s="32"/>
    </row>
    <row r="141" spans="1:11" s="4" customFormat="1" ht="50.1" customHeight="1" x14ac:dyDescent="0.15">
      <c r="A141" s="61"/>
      <c r="B141" s="32"/>
      <c r="C141" s="32"/>
      <c r="D141" s="32"/>
      <c r="E141" s="81"/>
      <c r="F141" s="78"/>
      <c r="G141" s="66"/>
      <c r="H141" s="67"/>
      <c r="I141" s="67"/>
      <c r="J141" s="32"/>
    </row>
    <row r="142" spans="1:11" s="4" customFormat="1" ht="50.1" customHeight="1" x14ac:dyDescent="0.15">
      <c r="A142" s="61"/>
      <c r="B142" s="32"/>
      <c r="C142" s="32"/>
      <c r="D142" s="32"/>
      <c r="E142" s="81"/>
      <c r="F142" s="78"/>
      <c r="G142" s="66"/>
      <c r="H142" s="67"/>
      <c r="I142" s="67"/>
      <c r="J142" s="32"/>
    </row>
    <row r="143" spans="1:11" s="4" customFormat="1" ht="50.1" customHeight="1" x14ac:dyDescent="0.15">
      <c r="A143" s="61"/>
      <c r="B143" s="32"/>
      <c r="C143" s="32"/>
      <c r="D143" s="32"/>
      <c r="E143" s="81"/>
      <c r="F143" s="78"/>
      <c r="G143" s="66"/>
      <c r="H143" s="67"/>
      <c r="I143" s="67"/>
      <c r="J143" s="32"/>
    </row>
    <row r="144" spans="1:11" s="4" customFormat="1" ht="50.1" customHeight="1" x14ac:dyDescent="0.15">
      <c r="A144" s="61"/>
      <c r="B144" s="32"/>
      <c r="C144" s="32"/>
      <c r="D144" s="32"/>
      <c r="E144" s="81"/>
      <c r="F144" s="78"/>
      <c r="G144" s="66"/>
      <c r="H144" s="67"/>
      <c r="I144" s="67"/>
      <c r="J144" s="32"/>
    </row>
    <row r="145" spans="1:10" s="4" customFormat="1" ht="50.1" customHeight="1" x14ac:dyDescent="0.15">
      <c r="A145" s="61"/>
      <c r="B145" s="32"/>
      <c r="C145" s="32"/>
      <c r="D145" s="32"/>
      <c r="E145" s="81"/>
      <c r="F145" s="78"/>
      <c r="G145" s="66"/>
      <c r="H145" s="67"/>
      <c r="I145" s="67"/>
      <c r="J145" s="32"/>
    </row>
    <row r="146" spans="1:10" s="4" customFormat="1" ht="50.1" customHeight="1" x14ac:dyDescent="0.15">
      <c r="A146" s="61"/>
      <c r="B146" s="32"/>
      <c r="C146" s="32"/>
      <c r="D146" s="32"/>
      <c r="E146" s="81"/>
      <c r="F146" s="78"/>
      <c r="G146" s="66"/>
      <c r="H146" s="67"/>
      <c r="I146" s="67"/>
      <c r="J146" s="32"/>
    </row>
    <row r="147" spans="1:10" s="4" customFormat="1" ht="50.1" customHeight="1" x14ac:dyDescent="0.15">
      <c r="A147" s="61"/>
      <c r="B147" s="32"/>
      <c r="C147" s="32"/>
      <c r="D147" s="32"/>
      <c r="E147" s="81"/>
      <c r="F147" s="78"/>
      <c r="G147" s="66"/>
      <c r="H147" s="67"/>
      <c r="I147" s="67"/>
      <c r="J147" s="32"/>
    </row>
    <row r="148" spans="1:10" s="4" customFormat="1" ht="50.1" customHeight="1" x14ac:dyDescent="0.15">
      <c r="A148" s="61"/>
      <c r="B148" s="32"/>
      <c r="C148" s="32"/>
      <c r="D148" s="32"/>
      <c r="E148" s="81"/>
      <c r="F148" s="78"/>
      <c r="G148" s="66"/>
      <c r="H148" s="67"/>
      <c r="I148" s="67"/>
      <c r="J148" s="32"/>
    </row>
    <row r="149" spans="1:10" s="4" customFormat="1" ht="50.1" customHeight="1" x14ac:dyDescent="0.15">
      <c r="A149" s="61"/>
      <c r="B149" s="32"/>
      <c r="C149" s="32"/>
      <c r="D149" s="32"/>
      <c r="E149" s="81"/>
      <c r="F149" s="78"/>
      <c r="G149" s="66"/>
      <c r="H149" s="67"/>
      <c r="I149" s="67"/>
      <c r="J149" s="32"/>
    </row>
    <row r="150" spans="1:10" s="4" customFormat="1" ht="50.1" customHeight="1" x14ac:dyDescent="0.15">
      <c r="A150" s="61"/>
      <c r="B150" s="32"/>
      <c r="C150" s="32"/>
      <c r="D150" s="32"/>
      <c r="E150" s="81"/>
      <c r="F150" s="78"/>
      <c r="G150" s="66"/>
      <c r="H150" s="67"/>
      <c r="I150" s="67"/>
      <c r="J150" s="32"/>
    </row>
    <row r="151" spans="1:10" s="4" customFormat="1" ht="50.1" customHeight="1" x14ac:dyDescent="0.15">
      <c r="A151" s="61"/>
      <c r="B151" s="32"/>
      <c r="C151" s="32"/>
      <c r="D151" s="32"/>
      <c r="E151" s="81"/>
      <c r="F151" s="78"/>
      <c r="G151" s="66"/>
      <c r="H151" s="67"/>
      <c r="I151" s="67"/>
      <c r="J151" s="32"/>
    </row>
    <row r="152" spans="1:10" s="4" customFormat="1" ht="50.1" customHeight="1" x14ac:dyDescent="0.15">
      <c r="A152" s="61"/>
      <c r="B152" s="32"/>
      <c r="C152" s="32"/>
      <c r="D152" s="32"/>
      <c r="E152" s="81"/>
      <c r="F152" s="78"/>
      <c r="G152" s="66"/>
      <c r="H152" s="67"/>
      <c r="I152" s="67"/>
      <c r="J152" s="32"/>
    </row>
    <row r="153" spans="1:10" s="4" customFormat="1" ht="50.1" customHeight="1" x14ac:dyDescent="0.15">
      <c r="A153" s="61"/>
      <c r="B153" s="32"/>
      <c r="C153" s="32"/>
      <c r="D153" s="32"/>
      <c r="E153" s="81"/>
      <c r="F153" s="78"/>
      <c r="G153" s="66"/>
      <c r="H153" s="67"/>
      <c r="I153" s="67"/>
      <c r="J153" s="32"/>
    </row>
    <row r="154" spans="1:10" s="4" customFormat="1" ht="50.1" customHeight="1" x14ac:dyDescent="0.15">
      <c r="A154" s="61"/>
      <c r="B154" s="32"/>
      <c r="C154" s="32"/>
      <c r="D154" s="32"/>
      <c r="E154" s="81"/>
      <c r="F154" s="78"/>
      <c r="G154" s="66"/>
      <c r="H154" s="67"/>
      <c r="I154" s="67"/>
      <c r="J154" s="32"/>
    </row>
    <row r="155" spans="1:10" s="4" customFormat="1" ht="50.1" customHeight="1" x14ac:dyDescent="0.15">
      <c r="A155" s="61"/>
      <c r="B155" s="32"/>
      <c r="C155" s="32"/>
      <c r="D155" s="32"/>
      <c r="E155" s="81"/>
      <c r="F155" s="78"/>
      <c r="G155" s="66"/>
      <c r="H155" s="67"/>
      <c r="I155" s="67"/>
      <c r="J155" s="32"/>
    </row>
    <row r="156" spans="1:10" s="4" customFormat="1" ht="50.1" customHeight="1" x14ac:dyDescent="0.15">
      <c r="A156" s="61"/>
      <c r="B156" s="32"/>
      <c r="C156" s="32"/>
      <c r="D156" s="32"/>
      <c r="E156" s="81"/>
      <c r="F156" s="78"/>
      <c r="G156" s="66"/>
      <c r="H156" s="67"/>
      <c r="I156" s="67"/>
      <c r="J156" s="32"/>
    </row>
    <row r="157" spans="1:10" s="4" customFormat="1" ht="50.1" customHeight="1" x14ac:dyDescent="0.15">
      <c r="A157" s="61"/>
      <c r="B157" s="32"/>
      <c r="C157" s="32"/>
      <c r="D157" s="32"/>
      <c r="E157" s="81"/>
      <c r="F157" s="78"/>
      <c r="G157" s="66"/>
      <c r="H157" s="67"/>
      <c r="I157" s="67"/>
      <c r="J157" s="32"/>
    </row>
    <row r="158" spans="1:10" s="4" customFormat="1" ht="50.1" customHeight="1" x14ac:dyDescent="0.15">
      <c r="A158" s="61"/>
      <c r="B158" s="32"/>
      <c r="C158" s="32"/>
      <c r="D158" s="32"/>
      <c r="E158" s="81"/>
      <c r="F158" s="78"/>
      <c r="G158" s="66"/>
      <c r="H158" s="67"/>
      <c r="I158" s="67"/>
      <c r="J158" s="32"/>
    </row>
    <row r="159" spans="1:10" s="4" customFormat="1" ht="50.1" customHeight="1" x14ac:dyDescent="0.15">
      <c r="A159" s="61"/>
      <c r="B159" s="32"/>
      <c r="C159" s="32"/>
      <c r="D159" s="32"/>
      <c r="E159" s="81"/>
      <c r="F159" s="78"/>
      <c r="G159" s="66"/>
      <c r="H159" s="67"/>
      <c r="I159" s="67"/>
      <c r="J159" s="32"/>
    </row>
    <row r="160" spans="1:10" s="4" customFormat="1" ht="50.1" customHeight="1" x14ac:dyDescent="0.15">
      <c r="A160" s="61"/>
      <c r="B160" s="32"/>
      <c r="C160" s="32"/>
      <c r="D160" s="32"/>
      <c r="E160" s="81"/>
      <c r="F160" s="78"/>
      <c r="G160" s="66"/>
      <c r="H160" s="67"/>
      <c r="I160" s="67"/>
      <c r="J160" s="32"/>
    </row>
    <row r="161" spans="1:10" s="4" customFormat="1" ht="50.1" customHeight="1" x14ac:dyDescent="0.15">
      <c r="A161" s="61"/>
      <c r="B161" s="32"/>
      <c r="C161" s="32"/>
      <c r="D161" s="32"/>
      <c r="E161" s="81"/>
      <c r="F161" s="78"/>
      <c r="G161" s="66"/>
      <c r="H161" s="67"/>
      <c r="I161" s="67"/>
      <c r="J161" s="32"/>
    </row>
    <row r="162" spans="1:10" s="4" customFormat="1" ht="50.1" customHeight="1" x14ac:dyDescent="0.15">
      <c r="A162" s="61"/>
      <c r="B162" s="32"/>
      <c r="C162" s="32"/>
      <c r="D162" s="32"/>
      <c r="E162" s="81"/>
      <c r="F162" s="78"/>
      <c r="G162" s="66"/>
      <c r="H162" s="67"/>
      <c r="I162" s="67"/>
      <c r="J162" s="32"/>
    </row>
    <row r="163" spans="1:10" s="4" customFormat="1" ht="50.1" customHeight="1" x14ac:dyDescent="0.15">
      <c r="A163" s="61"/>
      <c r="B163" s="32"/>
      <c r="C163" s="32"/>
      <c r="D163" s="32"/>
      <c r="E163" s="81"/>
      <c r="F163" s="78"/>
      <c r="G163" s="66"/>
      <c r="H163" s="67"/>
      <c r="I163" s="67"/>
      <c r="J163" s="32"/>
    </row>
    <row r="164" spans="1:10" s="4" customFormat="1" ht="50.1" customHeight="1" x14ac:dyDescent="0.15">
      <c r="A164" s="61"/>
      <c r="B164" s="32"/>
      <c r="C164" s="32"/>
      <c r="D164" s="32"/>
      <c r="E164" s="81"/>
      <c r="F164" s="78"/>
      <c r="G164" s="66"/>
      <c r="H164" s="67"/>
      <c r="I164" s="67"/>
      <c r="J164" s="32"/>
    </row>
    <row r="165" spans="1:10" s="4" customFormat="1" ht="50.1" customHeight="1" x14ac:dyDescent="0.15">
      <c r="A165" s="61"/>
      <c r="B165" s="32"/>
      <c r="C165" s="32"/>
      <c r="D165" s="32"/>
      <c r="E165" s="81"/>
      <c r="F165" s="78"/>
      <c r="G165" s="66"/>
      <c r="H165" s="67"/>
      <c r="I165" s="67"/>
      <c r="J165" s="32"/>
    </row>
    <row r="166" spans="1:10" s="4" customFormat="1" ht="50.1" customHeight="1" x14ac:dyDescent="0.15">
      <c r="A166" s="61"/>
      <c r="B166" s="32"/>
      <c r="C166" s="32"/>
      <c r="D166" s="32"/>
      <c r="E166" s="81"/>
      <c r="F166" s="78"/>
      <c r="G166" s="66"/>
      <c r="H166" s="67"/>
      <c r="I166" s="67"/>
      <c r="J166" s="32"/>
    </row>
    <row r="167" spans="1:10" s="4" customFormat="1" ht="50.1" customHeight="1" x14ac:dyDescent="0.15">
      <c r="A167" s="61"/>
      <c r="B167" s="32"/>
      <c r="C167" s="32"/>
      <c r="D167" s="32"/>
      <c r="E167" s="81"/>
      <c r="F167" s="78"/>
      <c r="G167" s="66"/>
      <c r="H167" s="67"/>
      <c r="I167" s="67"/>
      <c r="J167" s="32"/>
    </row>
    <row r="168" spans="1:10" s="4" customFormat="1" ht="50.1" customHeight="1" x14ac:dyDescent="0.15">
      <c r="A168" s="61"/>
      <c r="B168" s="32"/>
      <c r="C168" s="32"/>
      <c r="D168" s="32"/>
      <c r="E168" s="81"/>
      <c r="F168" s="78"/>
      <c r="G168" s="66"/>
      <c r="H168" s="67"/>
      <c r="I168" s="67"/>
      <c r="J168" s="32"/>
    </row>
    <row r="169" spans="1:10" s="4" customFormat="1" ht="50.1" customHeight="1" x14ac:dyDescent="0.15">
      <c r="A169" s="61"/>
      <c r="B169" s="32"/>
      <c r="C169" s="32"/>
      <c r="D169" s="32"/>
      <c r="E169" s="81"/>
      <c r="F169" s="78"/>
      <c r="G169" s="66"/>
      <c r="H169" s="67"/>
      <c r="I169" s="67"/>
      <c r="J169" s="32"/>
    </row>
    <row r="170" spans="1:10" s="4" customFormat="1" ht="50.1" customHeight="1" x14ac:dyDescent="0.15">
      <c r="A170" s="61"/>
      <c r="B170" s="32"/>
      <c r="C170" s="32"/>
      <c r="D170" s="32"/>
      <c r="E170" s="81"/>
      <c r="F170" s="78"/>
      <c r="G170" s="66"/>
      <c r="H170" s="67"/>
      <c r="I170" s="67"/>
      <c r="J170" s="32"/>
    </row>
    <row r="171" spans="1:10" s="4" customFormat="1" ht="50.1" customHeight="1" x14ac:dyDescent="0.15">
      <c r="A171" s="61"/>
      <c r="B171" s="32"/>
      <c r="C171" s="32"/>
      <c r="D171" s="32"/>
      <c r="E171" s="81"/>
      <c r="F171" s="78"/>
      <c r="G171" s="66"/>
      <c r="H171" s="67"/>
      <c r="I171" s="67"/>
      <c r="J171" s="32"/>
    </row>
    <row r="172" spans="1:10" s="4" customFormat="1" ht="50.1" customHeight="1" x14ac:dyDescent="0.15">
      <c r="A172" s="61"/>
      <c r="B172" s="32"/>
      <c r="C172" s="32"/>
      <c r="D172" s="32"/>
      <c r="E172" s="81"/>
      <c r="F172" s="78"/>
      <c r="G172" s="66"/>
      <c r="H172" s="67"/>
      <c r="I172" s="67"/>
      <c r="J172" s="32"/>
    </row>
    <row r="173" spans="1:10" s="4" customFormat="1" ht="50.1" customHeight="1" x14ac:dyDescent="0.15">
      <c r="A173" s="61"/>
      <c r="B173" s="32"/>
      <c r="C173" s="32"/>
      <c r="D173" s="32"/>
      <c r="E173" s="81"/>
      <c r="F173" s="78"/>
      <c r="G173" s="66"/>
      <c r="H173" s="67"/>
      <c r="I173" s="67"/>
      <c r="J173" s="32"/>
    </row>
    <row r="174" spans="1:10" s="4" customFormat="1" ht="50.1" customHeight="1" x14ac:dyDescent="0.15">
      <c r="A174" s="61"/>
      <c r="B174" s="32"/>
      <c r="C174" s="32"/>
      <c r="D174" s="32"/>
      <c r="E174" s="81"/>
      <c r="F174" s="78"/>
      <c r="G174" s="66"/>
      <c r="H174" s="67"/>
      <c r="I174" s="67"/>
      <c r="J174" s="32"/>
    </row>
    <row r="175" spans="1:10" s="4" customFormat="1" ht="50.1" customHeight="1" x14ac:dyDescent="0.15">
      <c r="A175" s="61"/>
      <c r="B175" s="32"/>
      <c r="C175" s="32"/>
      <c r="D175" s="32"/>
      <c r="E175" s="81"/>
      <c r="F175" s="78"/>
      <c r="G175" s="66"/>
      <c r="H175" s="67"/>
      <c r="I175" s="67"/>
      <c r="J175" s="32"/>
    </row>
    <row r="176" spans="1:10" s="4" customFormat="1" ht="50.1" customHeight="1" x14ac:dyDescent="0.15">
      <c r="A176" s="61"/>
      <c r="B176" s="32"/>
      <c r="C176" s="32"/>
      <c r="D176" s="32"/>
      <c r="E176" s="81"/>
      <c r="F176" s="78"/>
      <c r="G176" s="66"/>
      <c r="H176" s="67"/>
      <c r="I176" s="67"/>
      <c r="J176" s="32"/>
    </row>
    <row r="177" spans="1:11" s="4" customFormat="1" ht="50.1" customHeight="1" x14ac:dyDescent="0.15">
      <c r="A177" s="61"/>
      <c r="B177" s="32"/>
      <c r="C177" s="32"/>
      <c r="D177" s="32"/>
      <c r="E177" s="81"/>
      <c r="F177" s="78"/>
      <c r="G177" s="66"/>
      <c r="H177" s="67"/>
      <c r="I177" s="67"/>
      <c r="J177" s="32"/>
    </row>
    <row r="178" spans="1:11" s="4" customFormat="1" ht="50.1" customHeight="1" x14ac:dyDescent="0.15">
      <c r="A178" s="61"/>
      <c r="B178" s="32"/>
      <c r="C178" s="32"/>
      <c r="D178" s="32"/>
      <c r="E178" s="81"/>
      <c r="F178" s="78"/>
      <c r="G178" s="66"/>
      <c r="H178" s="67"/>
      <c r="I178" s="67"/>
      <c r="J178" s="32"/>
    </row>
    <row r="179" spans="1:11" s="4" customFormat="1" ht="50.1" customHeight="1" x14ac:dyDescent="0.15">
      <c r="A179" s="61"/>
      <c r="B179" s="32"/>
      <c r="C179" s="32"/>
      <c r="D179" s="32"/>
      <c r="E179" s="81"/>
      <c r="F179" s="78"/>
      <c r="G179" s="66"/>
      <c r="H179" s="67"/>
      <c r="I179" s="67"/>
      <c r="J179" s="32"/>
    </row>
    <row r="180" spans="1:11" s="4" customFormat="1" ht="50.1" customHeight="1" x14ac:dyDescent="0.15">
      <c r="A180" s="61"/>
      <c r="B180" s="32"/>
      <c r="C180" s="32"/>
      <c r="D180" s="32"/>
      <c r="E180" s="81"/>
      <c r="F180" s="78"/>
      <c r="G180" s="66"/>
      <c r="H180" s="67"/>
      <c r="I180" s="67"/>
      <c r="J180" s="32"/>
    </row>
    <row r="181" spans="1:11" s="4" customFormat="1" ht="50.1" customHeight="1" x14ac:dyDescent="0.15">
      <c r="A181" s="61"/>
      <c r="B181" s="32"/>
      <c r="C181" s="32"/>
      <c r="D181" s="32"/>
      <c r="E181" s="81"/>
      <c r="F181" s="78"/>
      <c r="G181" s="66"/>
      <c r="H181" s="67"/>
      <c r="I181" s="67"/>
      <c r="J181" s="32"/>
    </row>
    <row r="182" spans="1:11" s="4" customFormat="1" ht="50.1" customHeight="1" x14ac:dyDescent="0.15">
      <c r="A182" s="61"/>
      <c r="B182" s="32"/>
      <c r="C182" s="32"/>
      <c r="D182" s="32"/>
      <c r="E182" s="81"/>
      <c r="F182" s="78"/>
      <c r="G182" s="66"/>
      <c r="H182" s="67"/>
      <c r="I182" s="67"/>
      <c r="J182" s="32"/>
    </row>
    <row r="183" spans="1:11" s="4" customFormat="1" ht="50.1" customHeight="1" x14ac:dyDescent="0.15">
      <c r="A183" s="61"/>
      <c r="B183" s="32"/>
      <c r="C183" s="32"/>
      <c r="D183" s="32"/>
      <c r="E183" s="81"/>
      <c r="F183" s="78"/>
      <c r="G183" s="66"/>
      <c r="H183" s="67"/>
      <c r="I183" s="67"/>
      <c r="J183" s="32"/>
    </row>
    <row r="184" spans="1:11" s="4" customFormat="1" ht="50.1" customHeight="1" x14ac:dyDescent="0.15">
      <c r="A184" s="61"/>
      <c r="B184" s="32"/>
      <c r="C184" s="32"/>
      <c r="D184" s="32"/>
      <c r="E184" s="81"/>
      <c r="F184" s="78"/>
      <c r="G184" s="66"/>
      <c r="H184" s="67"/>
      <c r="I184" s="67"/>
      <c r="J184" s="32"/>
    </row>
    <row r="185" spans="1:11" s="4" customFormat="1" ht="50.1" customHeight="1" x14ac:dyDescent="0.15">
      <c r="A185" s="61"/>
      <c r="B185" s="32"/>
      <c r="C185" s="32"/>
      <c r="D185" s="32"/>
      <c r="E185" s="81"/>
      <c r="F185" s="78"/>
      <c r="G185" s="66"/>
      <c r="H185" s="67"/>
      <c r="I185" s="67"/>
      <c r="J185" s="32"/>
    </row>
    <row r="186" spans="1:11" s="4" customFormat="1" ht="50.1" customHeight="1" x14ac:dyDescent="0.15">
      <c r="A186" s="61"/>
      <c r="B186" s="32"/>
      <c r="C186" s="32"/>
      <c r="D186" s="32"/>
      <c r="E186" s="81"/>
      <c r="F186" s="78"/>
      <c r="G186" s="66"/>
      <c r="H186" s="67"/>
      <c r="I186" s="67"/>
      <c r="J186" s="32"/>
    </row>
    <row r="187" spans="1:11" s="4" customFormat="1" ht="50.1" customHeight="1" x14ac:dyDescent="0.15">
      <c r="A187" s="61"/>
      <c r="B187" s="32"/>
      <c r="C187" s="32"/>
      <c r="D187" s="32"/>
      <c r="E187" s="81"/>
      <c r="F187" s="78"/>
      <c r="G187" s="66"/>
      <c r="H187" s="67"/>
      <c r="I187" s="67"/>
      <c r="J187" s="32"/>
    </row>
    <row r="188" spans="1:11" s="4" customFormat="1" ht="50.1" customHeight="1" x14ac:dyDescent="0.15">
      <c r="A188" s="61"/>
      <c r="B188" s="32"/>
      <c r="C188" s="32"/>
      <c r="D188" s="32"/>
      <c r="E188" s="81"/>
      <c r="F188" s="78"/>
      <c r="G188" s="66"/>
      <c r="H188" s="67"/>
      <c r="I188" s="67"/>
      <c r="J188" s="32"/>
    </row>
    <row r="189" spans="1:11" ht="50.1" customHeight="1" x14ac:dyDescent="0.15">
      <c r="A189" s="61"/>
      <c r="B189" s="32"/>
      <c r="C189" s="32"/>
      <c r="D189" s="32"/>
      <c r="E189" s="81"/>
      <c r="F189" s="78"/>
      <c r="G189" s="66"/>
      <c r="H189" s="67"/>
      <c r="I189" s="67"/>
      <c r="J189" s="32"/>
    </row>
    <row r="190" spans="1:11" s="4" customFormat="1" ht="50.1" customHeight="1" x14ac:dyDescent="0.15">
      <c r="A190" s="61"/>
      <c r="B190" s="32"/>
      <c r="C190" s="32"/>
      <c r="D190" s="32"/>
      <c r="E190" s="81"/>
      <c r="F190" s="78"/>
      <c r="G190" s="66"/>
      <c r="H190" s="67"/>
      <c r="I190" s="67"/>
      <c r="J190" s="32"/>
      <c r="K190"/>
    </row>
    <row r="191" spans="1:11" s="4" customFormat="1" ht="50.1" customHeight="1" x14ac:dyDescent="0.15">
      <c r="A191" s="61"/>
      <c r="B191" s="32"/>
      <c r="C191" s="32"/>
      <c r="D191" s="32"/>
      <c r="E191" s="81"/>
      <c r="F191" s="78"/>
      <c r="G191" s="66"/>
      <c r="H191" s="67"/>
      <c r="I191" s="67"/>
      <c r="J191" s="32"/>
      <c r="K191"/>
    </row>
    <row r="192" spans="1:11" ht="50.1" customHeight="1" x14ac:dyDescent="0.15">
      <c r="A192" s="61"/>
      <c r="B192" s="32"/>
      <c r="C192" s="32"/>
      <c r="D192" s="32"/>
      <c r="E192" s="81"/>
      <c r="F192" s="78"/>
      <c r="G192" s="66"/>
      <c r="H192" s="67"/>
      <c r="I192" s="67"/>
      <c r="J192" s="32"/>
    </row>
    <row r="193" spans="1:10" ht="50.1" customHeight="1" x14ac:dyDescent="0.15">
      <c r="A193" s="61"/>
      <c r="B193" s="32"/>
      <c r="C193" s="32"/>
      <c r="D193" s="32"/>
      <c r="E193" s="81"/>
      <c r="F193" s="78"/>
      <c r="G193" s="66"/>
      <c r="H193" s="67"/>
      <c r="I193" s="67"/>
      <c r="J193" s="32"/>
    </row>
    <row r="194" spans="1:10" ht="50.1" customHeight="1" x14ac:dyDescent="0.15">
      <c r="A194" s="61"/>
      <c r="B194" s="32"/>
      <c r="C194" s="32"/>
      <c r="D194" s="32"/>
      <c r="E194" s="81"/>
      <c r="F194" s="78"/>
      <c r="G194" s="66"/>
      <c r="H194" s="67"/>
      <c r="I194" s="67"/>
      <c r="J194" s="32"/>
    </row>
    <row r="195" spans="1:10" ht="50.1" customHeight="1" x14ac:dyDescent="0.15">
      <c r="A195" s="61"/>
      <c r="B195" s="32"/>
      <c r="C195" s="32"/>
      <c r="D195" s="32"/>
      <c r="E195" s="81"/>
      <c r="F195" s="78"/>
      <c r="G195" s="66"/>
      <c r="H195" s="67"/>
      <c r="I195" s="67"/>
      <c r="J195" s="32"/>
    </row>
    <row r="196" spans="1:10" ht="50.1" customHeight="1" x14ac:dyDescent="0.15">
      <c r="A196" s="61"/>
      <c r="B196" s="32"/>
      <c r="C196" s="32"/>
      <c r="D196" s="32"/>
      <c r="E196" s="81"/>
      <c r="F196" s="78"/>
      <c r="G196" s="66"/>
      <c r="H196" s="67"/>
      <c r="I196" s="67"/>
      <c r="J196" s="32"/>
    </row>
    <row r="197" spans="1:10" ht="50.1" customHeight="1" x14ac:dyDescent="0.15">
      <c r="A197" s="61"/>
      <c r="B197" s="32"/>
      <c r="C197" s="32"/>
      <c r="D197" s="32"/>
      <c r="E197" s="81"/>
      <c r="F197" s="78"/>
      <c r="G197" s="66"/>
      <c r="H197" s="67"/>
      <c r="I197" s="67"/>
      <c r="J197" s="32"/>
    </row>
    <row r="198" spans="1:10" ht="50.1" customHeight="1" x14ac:dyDescent="0.15">
      <c r="A198" s="61"/>
      <c r="B198" s="32"/>
      <c r="C198" s="32"/>
      <c r="D198" s="32"/>
      <c r="E198" s="81"/>
      <c r="F198" s="78"/>
      <c r="G198" s="66"/>
      <c r="H198" s="67"/>
      <c r="I198" s="67"/>
      <c r="J198" s="32"/>
    </row>
    <row r="199" spans="1:10" ht="50.1" customHeight="1" x14ac:dyDescent="0.15">
      <c r="A199" s="61"/>
      <c r="B199" s="32"/>
      <c r="C199" s="32"/>
      <c r="D199" s="32"/>
      <c r="E199" s="81"/>
      <c r="F199" s="78"/>
      <c r="G199" s="66"/>
      <c r="H199" s="67"/>
      <c r="I199" s="67"/>
      <c r="J199" s="32"/>
    </row>
    <row r="200" spans="1:10" ht="50.1" customHeight="1" x14ac:dyDescent="0.15">
      <c r="A200" s="61"/>
      <c r="B200" s="32"/>
      <c r="C200" s="32"/>
      <c r="D200" s="32"/>
      <c r="E200" s="81"/>
      <c r="F200" s="78"/>
      <c r="G200" s="66"/>
      <c r="H200" s="67"/>
      <c r="I200" s="67"/>
      <c r="J200" s="32"/>
    </row>
    <row r="201" spans="1:10" ht="50.1" customHeight="1" x14ac:dyDescent="0.15">
      <c r="A201" s="61"/>
      <c r="B201" s="32"/>
      <c r="C201" s="32"/>
      <c r="D201" s="32"/>
      <c r="E201" s="81"/>
      <c r="F201" s="78"/>
      <c r="G201" s="66"/>
      <c r="H201" s="67"/>
      <c r="I201" s="67"/>
      <c r="J201" s="32"/>
    </row>
    <row r="202" spans="1:10" ht="50.1" customHeight="1" x14ac:dyDescent="0.15">
      <c r="A202" s="61"/>
      <c r="B202" s="32"/>
      <c r="C202" s="32"/>
      <c r="D202" s="32"/>
      <c r="E202" s="81"/>
      <c r="F202" s="78"/>
      <c r="G202" s="66"/>
      <c r="H202" s="67"/>
      <c r="I202" s="67"/>
      <c r="J202" s="32"/>
    </row>
    <row r="203" spans="1:10" ht="50.1" customHeight="1" x14ac:dyDescent="0.15">
      <c r="A203" s="61"/>
      <c r="B203" s="32"/>
      <c r="C203" s="32"/>
      <c r="D203" s="32"/>
      <c r="E203" s="81"/>
      <c r="F203" s="78"/>
      <c r="G203" s="66"/>
      <c r="H203" s="67"/>
      <c r="I203" s="67"/>
      <c r="J203" s="32"/>
    </row>
    <row r="204" spans="1:10" ht="50.1" customHeight="1" x14ac:dyDescent="0.15">
      <c r="A204" s="61"/>
      <c r="B204" s="32"/>
      <c r="C204" s="32"/>
      <c r="D204" s="32"/>
      <c r="E204" s="81"/>
      <c r="F204" s="78"/>
      <c r="G204" s="66"/>
      <c r="H204" s="67"/>
      <c r="I204" s="67"/>
      <c r="J204" s="32"/>
    </row>
    <row r="205" spans="1:10" ht="50.1" customHeight="1" x14ac:dyDescent="0.15">
      <c r="A205" s="61"/>
      <c r="B205" s="32"/>
      <c r="C205" s="32"/>
      <c r="D205" s="32"/>
      <c r="E205" s="81"/>
      <c r="F205" s="78"/>
      <c r="G205" s="66"/>
      <c r="H205" s="67"/>
      <c r="I205" s="67"/>
      <c r="J205" s="32"/>
    </row>
    <row r="206" spans="1:10" ht="50.1" customHeight="1" x14ac:dyDescent="0.15">
      <c r="A206" s="61"/>
      <c r="B206" s="32"/>
      <c r="C206" s="32"/>
      <c r="D206" s="32"/>
      <c r="E206" s="81"/>
      <c r="F206" s="78"/>
      <c r="G206" s="66"/>
      <c r="H206" s="67"/>
      <c r="I206" s="67"/>
      <c r="J206" s="32"/>
    </row>
    <row r="207" spans="1:10" ht="50.1" customHeight="1" x14ac:dyDescent="0.15">
      <c r="A207" s="61"/>
      <c r="B207" s="32"/>
      <c r="C207" s="32"/>
      <c r="D207" s="32"/>
      <c r="E207" s="81"/>
      <c r="F207" s="78"/>
      <c r="G207" s="66"/>
      <c r="H207" s="67"/>
      <c r="I207" s="67"/>
      <c r="J207" s="32"/>
    </row>
    <row r="208" spans="1:10" ht="50.1" customHeight="1" x14ac:dyDescent="0.15">
      <c r="A208" s="61"/>
      <c r="B208" s="32"/>
      <c r="C208" s="32"/>
      <c r="D208" s="32"/>
      <c r="E208" s="81"/>
      <c r="F208" s="78"/>
      <c r="G208" s="66"/>
      <c r="H208" s="67"/>
      <c r="I208" s="67"/>
      <c r="J208" s="32"/>
    </row>
    <row r="209" spans="1:11" ht="45.75" customHeight="1" x14ac:dyDescent="0.15">
      <c r="A209" s="61"/>
      <c r="B209" s="32"/>
      <c r="C209" s="32"/>
      <c r="D209" s="32"/>
      <c r="E209" s="81"/>
      <c r="F209" s="78"/>
      <c r="G209" s="66"/>
      <c r="H209" s="67"/>
      <c r="I209" s="67"/>
      <c r="J209" s="32"/>
      <c r="K209" s="1"/>
    </row>
    <row r="210" spans="1:11" ht="45.75" customHeight="1" x14ac:dyDescent="0.15">
      <c r="A210" s="61"/>
      <c r="B210" s="32"/>
      <c r="C210" s="32"/>
      <c r="D210" s="32"/>
      <c r="E210" s="81"/>
      <c r="F210" s="78"/>
      <c r="G210" s="66"/>
      <c r="H210" s="67"/>
      <c r="I210" s="67"/>
      <c r="J210" s="32"/>
    </row>
    <row r="211" spans="1:11" ht="45.75" customHeight="1" x14ac:dyDescent="0.15">
      <c r="A211" s="61"/>
      <c r="B211" s="32"/>
      <c r="C211" s="32"/>
      <c r="D211" s="32"/>
      <c r="E211" s="81"/>
      <c r="F211" s="78"/>
      <c r="G211" s="66"/>
      <c r="H211" s="67"/>
      <c r="I211" s="67"/>
      <c r="J211" s="32"/>
    </row>
    <row r="212" spans="1:11" ht="45.75" customHeight="1" x14ac:dyDescent="0.15">
      <c r="A212" s="61"/>
      <c r="B212" s="32"/>
      <c r="C212" s="32"/>
      <c r="D212" s="32"/>
      <c r="E212" s="81"/>
      <c r="F212" s="78"/>
      <c r="G212" s="66"/>
      <c r="H212" s="67"/>
      <c r="I212" s="67"/>
      <c r="J212" s="32"/>
    </row>
    <row r="213" spans="1:11" ht="45.75" customHeight="1" x14ac:dyDescent="0.15">
      <c r="A213" s="61"/>
      <c r="B213" s="32"/>
      <c r="C213" s="32"/>
      <c r="D213" s="32"/>
      <c r="E213" s="81"/>
      <c r="F213" s="78"/>
      <c r="G213" s="66"/>
      <c r="H213" s="67"/>
      <c r="I213" s="67"/>
      <c r="J213" s="32"/>
    </row>
    <row r="214" spans="1:11" ht="45.75" customHeight="1" x14ac:dyDescent="0.15">
      <c r="A214" s="61"/>
      <c r="B214" s="32"/>
      <c r="C214" s="32"/>
      <c r="D214" s="32"/>
      <c r="E214" s="81"/>
      <c r="F214" s="78"/>
      <c r="G214" s="66"/>
      <c r="H214" s="67"/>
      <c r="I214" s="67"/>
      <c r="J214" s="32"/>
    </row>
    <row r="215" spans="1:11" ht="45.75" customHeight="1" x14ac:dyDescent="0.15">
      <c r="A215" s="61"/>
      <c r="B215" s="32"/>
      <c r="C215" s="32"/>
      <c r="D215" s="32"/>
      <c r="E215" s="81"/>
      <c r="F215" s="78"/>
      <c r="G215" s="66"/>
      <c r="H215" s="67"/>
      <c r="I215" s="67"/>
      <c r="J215" s="32"/>
    </row>
    <row r="216" spans="1:11" ht="45.75" customHeight="1" x14ac:dyDescent="0.15">
      <c r="A216" s="61"/>
      <c r="B216" s="32"/>
      <c r="C216" s="32"/>
      <c r="D216" s="32"/>
      <c r="E216" s="81"/>
      <c r="F216" s="78"/>
      <c r="G216" s="66"/>
      <c r="H216" s="67"/>
      <c r="I216" s="67"/>
      <c r="J216" s="32"/>
    </row>
    <row r="217" spans="1:11" ht="45.75" customHeight="1" x14ac:dyDescent="0.15">
      <c r="A217" s="61"/>
      <c r="B217" s="32"/>
      <c r="C217" s="32"/>
      <c r="D217" s="32"/>
      <c r="E217" s="81"/>
      <c r="F217" s="78"/>
      <c r="G217" s="66"/>
      <c r="H217" s="67"/>
      <c r="I217" s="67"/>
      <c r="J217" s="32"/>
    </row>
    <row r="218" spans="1:11" ht="45.75" customHeight="1" x14ac:dyDescent="0.15">
      <c r="A218" s="61"/>
      <c r="B218" s="32"/>
      <c r="C218" s="32"/>
      <c r="D218" s="32"/>
      <c r="E218" s="81"/>
      <c r="F218" s="78"/>
      <c r="G218" s="66"/>
      <c r="H218" s="67"/>
      <c r="I218" s="67"/>
      <c r="J218" s="32"/>
    </row>
    <row r="219" spans="1:11" ht="45.75" customHeight="1" x14ac:dyDescent="0.15">
      <c r="A219" s="61"/>
      <c r="B219" s="32"/>
      <c r="C219" s="32"/>
      <c r="D219" s="32"/>
      <c r="E219" s="81"/>
      <c r="F219" s="78"/>
      <c r="G219" s="66"/>
      <c r="H219" s="67"/>
      <c r="I219" s="67"/>
      <c r="J219" s="32"/>
    </row>
    <row r="220" spans="1:11" ht="45.75" customHeight="1" x14ac:dyDescent="0.15">
      <c r="A220" s="61"/>
      <c r="B220" s="32"/>
      <c r="C220" s="32"/>
      <c r="D220" s="32"/>
      <c r="E220" s="81"/>
      <c r="F220" s="78"/>
      <c r="G220" s="66"/>
      <c r="H220" s="67"/>
      <c r="I220" s="67"/>
      <c r="J220" s="32"/>
    </row>
    <row r="221" spans="1:11" ht="45.75" customHeight="1" x14ac:dyDescent="0.15">
      <c r="A221" s="61"/>
      <c r="B221" s="32"/>
      <c r="C221" s="32"/>
      <c r="D221" s="32"/>
      <c r="E221" s="81"/>
      <c r="F221" s="78"/>
      <c r="G221" s="66"/>
      <c r="H221" s="67"/>
      <c r="I221" s="67"/>
      <c r="J221" s="32"/>
    </row>
    <row r="222" spans="1:11" ht="45.75" customHeight="1" x14ac:dyDescent="0.15">
      <c r="A222" s="61"/>
      <c r="B222" s="32"/>
      <c r="C222" s="32"/>
      <c r="D222" s="32"/>
      <c r="E222" s="81"/>
      <c r="F222" s="78"/>
      <c r="G222" s="66"/>
      <c r="H222" s="67"/>
      <c r="I222" s="67"/>
      <c r="J222" s="32"/>
    </row>
    <row r="223" spans="1:11" ht="45.75" customHeight="1" x14ac:dyDescent="0.15">
      <c r="A223" s="61"/>
      <c r="B223" s="32"/>
      <c r="C223" s="32"/>
      <c r="D223" s="32"/>
      <c r="E223" s="81"/>
      <c r="F223" s="78"/>
      <c r="G223" s="66"/>
      <c r="H223" s="67"/>
      <c r="I223" s="67"/>
      <c r="J223" s="32"/>
    </row>
    <row r="224" spans="1:11" ht="45.75" customHeight="1" x14ac:dyDescent="0.15">
      <c r="A224" s="61"/>
      <c r="B224" s="32"/>
      <c r="C224" s="32"/>
      <c r="D224" s="32"/>
      <c r="E224" s="81"/>
      <c r="F224" s="78"/>
      <c r="G224" s="66"/>
      <c r="H224" s="67"/>
      <c r="I224" s="67"/>
      <c r="J224" s="32"/>
    </row>
    <row r="225" spans="1:10" ht="45.75" customHeight="1" x14ac:dyDescent="0.15">
      <c r="A225" s="61"/>
      <c r="B225" s="32"/>
      <c r="C225" s="32"/>
      <c r="D225" s="32"/>
      <c r="E225" s="81"/>
      <c r="F225" s="78"/>
      <c r="G225" s="66"/>
      <c r="H225" s="67"/>
      <c r="I225" s="67"/>
      <c r="J225" s="32"/>
    </row>
    <row r="226" spans="1:10" ht="45.75" customHeight="1" x14ac:dyDescent="0.15">
      <c r="A226" s="61"/>
      <c r="B226" s="32"/>
      <c r="C226" s="32"/>
      <c r="D226" s="32"/>
      <c r="E226" s="81"/>
      <c r="F226" s="78"/>
      <c r="G226" s="66"/>
      <c r="H226" s="67"/>
      <c r="I226" s="67"/>
      <c r="J226" s="32"/>
    </row>
    <row r="227" spans="1:10" ht="45.75" customHeight="1" x14ac:dyDescent="0.15">
      <c r="A227" s="61"/>
      <c r="B227" s="32"/>
      <c r="C227" s="32"/>
      <c r="D227" s="32"/>
      <c r="E227" s="81"/>
      <c r="F227" s="78"/>
      <c r="G227" s="66"/>
      <c r="H227" s="67"/>
      <c r="I227" s="67"/>
      <c r="J227" s="32"/>
    </row>
    <row r="228" spans="1:10" ht="45.75" customHeight="1" x14ac:dyDescent="0.15">
      <c r="A228" s="61"/>
      <c r="B228" s="32"/>
      <c r="C228" s="32"/>
      <c r="D228" s="32"/>
      <c r="E228" s="81"/>
      <c r="F228" s="78"/>
      <c r="G228" s="66"/>
      <c r="H228" s="67"/>
      <c r="I228" s="67"/>
      <c r="J228" s="32"/>
    </row>
    <row r="229" spans="1:10" ht="45.75" customHeight="1" x14ac:dyDescent="0.15">
      <c r="A229" s="61"/>
      <c r="B229" s="32"/>
      <c r="C229" s="32"/>
      <c r="D229" s="32"/>
      <c r="E229" s="81"/>
      <c r="F229" s="78"/>
      <c r="G229" s="66"/>
      <c r="H229" s="67"/>
      <c r="I229" s="67"/>
      <c r="J229" s="32"/>
    </row>
    <row r="230" spans="1:10" ht="45.75" customHeight="1" x14ac:dyDescent="0.15">
      <c r="A230" s="61"/>
      <c r="B230" s="32"/>
      <c r="C230" s="32"/>
      <c r="D230" s="32"/>
      <c r="E230" s="81"/>
      <c r="F230" s="78"/>
      <c r="G230" s="66"/>
      <c r="H230" s="67"/>
      <c r="I230" s="67"/>
      <c r="J230" s="32"/>
    </row>
    <row r="231" spans="1:10" ht="45.75" customHeight="1" x14ac:dyDescent="0.15">
      <c r="A231" s="61"/>
      <c r="B231" s="32"/>
      <c r="C231" s="32"/>
      <c r="D231" s="32"/>
      <c r="E231" s="81"/>
      <c r="F231" s="78"/>
      <c r="G231" s="66"/>
      <c r="H231" s="67"/>
      <c r="I231" s="67"/>
      <c r="J231" s="32"/>
    </row>
    <row r="232" spans="1:10" ht="45.75" customHeight="1" x14ac:dyDescent="0.15">
      <c r="A232" s="61"/>
      <c r="B232" s="32"/>
      <c r="C232" s="32"/>
      <c r="D232" s="32"/>
      <c r="E232" s="81"/>
      <c r="F232" s="78"/>
      <c r="G232" s="66"/>
      <c r="H232" s="67"/>
      <c r="I232" s="67"/>
      <c r="J232" s="32"/>
    </row>
    <row r="233" spans="1:10" ht="45.75" customHeight="1" x14ac:dyDescent="0.15">
      <c r="A233" s="61"/>
      <c r="B233" s="32"/>
      <c r="C233" s="32"/>
      <c r="D233" s="32"/>
      <c r="E233" s="81"/>
      <c r="F233" s="78"/>
      <c r="G233" s="66"/>
      <c r="H233" s="67"/>
      <c r="I233" s="67"/>
      <c r="J233" s="32"/>
    </row>
    <row r="234" spans="1:10" ht="45.75" customHeight="1" x14ac:dyDescent="0.15">
      <c r="A234" s="61"/>
      <c r="B234" s="32"/>
      <c r="C234" s="32"/>
      <c r="D234" s="32"/>
      <c r="E234" s="81"/>
      <c r="F234" s="78"/>
      <c r="G234" s="66"/>
      <c r="H234" s="67"/>
      <c r="I234" s="67"/>
      <c r="J234" s="32"/>
    </row>
    <row r="235" spans="1:10" ht="45.75" customHeight="1" x14ac:dyDescent="0.15">
      <c r="A235" s="61"/>
      <c r="B235" s="32"/>
      <c r="C235" s="32"/>
      <c r="D235" s="32"/>
      <c r="E235" s="81"/>
      <c r="F235" s="78"/>
      <c r="G235" s="66"/>
      <c r="H235" s="67"/>
      <c r="I235" s="67"/>
      <c r="J235" s="32"/>
    </row>
    <row r="236" spans="1:10" ht="45.75" customHeight="1" x14ac:dyDescent="0.15">
      <c r="A236" s="61"/>
      <c r="B236" s="32"/>
      <c r="C236" s="32"/>
      <c r="D236" s="32"/>
      <c r="E236" s="81"/>
      <c r="F236" s="78"/>
      <c r="G236" s="66"/>
      <c r="H236" s="67"/>
      <c r="I236" s="67"/>
      <c r="J236" s="32"/>
    </row>
    <row r="237" spans="1:10" ht="45.75" customHeight="1" x14ac:dyDescent="0.15">
      <c r="A237" s="61"/>
      <c r="B237" s="32"/>
      <c r="C237" s="32"/>
      <c r="D237" s="32"/>
      <c r="E237" s="81"/>
      <c r="F237" s="78"/>
      <c r="G237" s="66"/>
      <c r="H237" s="67"/>
      <c r="I237" s="67"/>
      <c r="J237" s="32"/>
    </row>
    <row r="238" spans="1:10" ht="45.75" customHeight="1" x14ac:dyDescent="0.15">
      <c r="A238" s="61"/>
      <c r="B238" s="32"/>
      <c r="C238" s="32"/>
      <c r="D238" s="32"/>
      <c r="E238" s="81"/>
      <c r="F238" s="78"/>
      <c r="G238" s="66"/>
      <c r="H238" s="67"/>
      <c r="I238" s="67"/>
      <c r="J238" s="32"/>
    </row>
    <row r="239" spans="1:10" ht="45.75" customHeight="1" x14ac:dyDescent="0.15">
      <c r="A239" s="61"/>
      <c r="B239" s="32"/>
      <c r="C239" s="32"/>
      <c r="D239" s="32"/>
      <c r="E239" s="81"/>
      <c r="F239" s="78"/>
      <c r="G239" s="66"/>
      <c r="H239" s="67"/>
      <c r="I239" s="67"/>
      <c r="J239" s="32"/>
    </row>
    <row r="240" spans="1:10" ht="45.75" customHeight="1" x14ac:dyDescent="0.15">
      <c r="A240" s="61"/>
      <c r="B240" s="32"/>
      <c r="C240" s="32"/>
      <c r="D240" s="32"/>
      <c r="E240" s="81"/>
      <c r="F240" s="78"/>
      <c r="G240" s="66"/>
      <c r="H240" s="67"/>
      <c r="I240" s="67"/>
      <c r="J240" s="32"/>
    </row>
    <row r="241" spans="1:10" ht="45.75" customHeight="1" x14ac:dyDescent="0.15">
      <c r="A241" s="61"/>
      <c r="B241" s="32"/>
      <c r="C241" s="32"/>
      <c r="D241" s="32"/>
      <c r="E241" s="81"/>
      <c r="F241" s="78"/>
      <c r="G241" s="66"/>
      <c r="H241" s="67"/>
      <c r="I241" s="67"/>
      <c r="J241" s="32"/>
    </row>
    <row r="242" spans="1:10" ht="45.75" customHeight="1" x14ac:dyDescent="0.15">
      <c r="A242" s="61"/>
      <c r="B242" s="32"/>
      <c r="C242" s="32"/>
      <c r="D242" s="32"/>
      <c r="E242" s="81"/>
      <c r="F242" s="78"/>
      <c r="G242" s="66"/>
      <c r="H242" s="67"/>
      <c r="I242" s="67"/>
      <c r="J242" s="32"/>
    </row>
    <row r="243" spans="1:10" ht="45.75" customHeight="1" x14ac:dyDescent="0.15">
      <c r="A243" s="61"/>
      <c r="B243" s="32"/>
      <c r="C243" s="32"/>
      <c r="D243" s="32"/>
      <c r="E243" s="81"/>
      <c r="F243" s="78"/>
      <c r="G243" s="66"/>
      <c r="H243" s="67"/>
      <c r="I243" s="67"/>
      <c r="J243" s="32"/>
    </row>
    <row r="244" spans="1:10" ht="45.75" customHeight="1" x14ac:dyDescent="0.15">
      <c r="A244" s="61"/>
      <c r="B244" s="32"/>
      <c r="C244" s="32"/>
      <c r="D244" s="32"/>
      <c r="E244" s="81"/>
      <c r="F244" s="78"/>
      <c r="G244" s="66"/>
      <c r="H244" s="67"/>
      <c r="I244" s="67"/>
      <c r="J244" s="32"/>
    </row>
    <row r="245" spans="1:10" ht="45.75" customHeight="1" x14ac:dyDescent="0.15">
      <c r="A245" s="61"/>
      <c r="B245" s="32"/>
      <c r="C245" s="32"/>
      <c r="D245" s="32"/>
      <c r="E245" s="81"/>
      <c r="F245" s="78"/>
      <c r="G245" s="66"/>
      <c r="H245" s="67"/>
      <c r="I245" s="67"/>
      <c r="J245" s="32"/>
    </row>
    <row r="246" spans="1:10" ht="45.75" customHeight="1" x14ac:dyDescent="0.15">
      <c r="A246" s="61"/>
      <c r="B246" s="32"/>
      <c r="C246" s="32"/>
      <c r="D246" s="32"/>
      <c r="E246" s="81"/>
      <c r="F246" s="78"/>
      <c r="G246" s="66"/>
      <c r="H246" s="67"/>
      <c r="I246" s="67"/>
      <c r="J246" s="32"/>
    </row>
    <row r="247" spans="1:10" ht="45.75" customHeight="1" x14ac:dyDescent="0.15">
      <c r="A247" s="61"/>
      <c r="B247" s="32"/>
      <c r="C247" s="32"/>
      <c r="D247" s="32"/>
      <c r="E247" s="81"/>
      <c r="F247" s="78"/>
      <c r="G247" s="66"/>
      <c r="H247" s="67"/>
      <c r="I247" s="67"/>
      <c r="J247" s="32"/>
    </row>
    <row r="248" spans="1:10" ht="45.75" customHeight="1" x14ac:dyDescent="0.15">
      <c r="A248" s="61"/>
      <c r="B248" s="32"/>
      <c r="C248" s="32"/>
      <c r="D248" s="32"/>
      <c r="E248" s="81"/>
      <c r="F248" s="78"/>
      <c r="G248" s="66"/>
      <c r="H248" s="67"/>
      <c r="I248" s="67"/>
      <c r="J248" s="32"/>
    </row>
    <row r="249" spans="1:10" ht="45.75" customHeight="1" x14ac:dyDescent="0.15">
      <c r="A249" s="61"/>
      <c r="B249" s="32"/>
      <c r="C249" s="32"/>
      <c r="D249" s="32"/>
      <c r="E249" s="81"/>
      <c r="F249" s="78"/>
      <c r="G249" s="66"/>
      <c r="H249" s="67"/>
      <c r="I249" s="67"/>
      <c r="J249" s="32"/>
    </row>
    <row r="250" spans="1:10" ht="45.75" customHeight="1" x14ac:dyDescent="0.15">
      <c r="A250" s="61"/>
      <c r="B250" s="32"/>
      <c r="C250" s="32"/>
      <c r="D250" s="32"/>
      <c r="E250" s="81"/>
      <c r="F250" s="78"/>
      <c r="G250" s="66"/>
      <c r="H250" s="67"/>
      <c r="I250" s="67"/>
      <c r="J250" s="32"/>
    </row>
    <row r="251" spans="1:10" ht="45.75" customHeight="1" x14ac:dyDescent="0.15">
      <c r="A251" s="61"/>
      <c r="B251" s="32"/>
      <c r="C251" s="32"/>
      <c r="D251" s="32"/>
      <c r="E251" s="81"/>
      <c r="F251" s="78"/>
      <c r="G251" s="66"/>
      <c r="H251" s="67"/>
      <c r="I251" s="67"/>
      <c r="J251" s="32"/>
    </row>
    <row r="252" spans="1:10" ht="45.75" customHeight="1" x14ac:dyDescent="0.15">
      <c r="A252" s="61"/>
      <c r="B252" s="32"/>
      <c r="C252" s="32"/>
      <c r="D252" s="32"/>
      <c r="E252" s="81"/>
      <c r="F252" s="78"/>
      <c r="G252" s="66"/>
      <c r="H252" s="67"/>
      <c r="I252" s="67"/>
      <c r="J252" s="32"/>
    </row>
    <row r="253" spans="1:10" ht="45.75" customHeight="1" x14ac:dyDescent="0.15">
      <c r="A253" s="61"/>
      <c r="B253" s="32"/>
      <c r="C253" s="32"/>
      <c r="D253" s="32"/>
      <c r="E253" s="81"/>
      <c r="F253" s="78"/>
      <c r="G253" s="66"/>
      <c r="H253" s="67"/>
      <c r="I253" s="67"/>
      <c r="J253" s="32"/>
    </row>
    <row r="254" spans="1:10" ht="45.75" customHeight="1" x14ac:dyDescent="0.15">
      <c r="A254" s="61"/>
      <c r="B254" s="32"/>
      <c r="C254" s="32"/>
      <c r="D254" s="32"/>
      <c r="E254" s="81"/>
      <c r="F254" s="78"/>
      <c r="G254" s="66"/>
      <c r="H254" s="67"/>
      <c r="I254" s="67"/>
      <c r="J254" s="32"/>
    </row>
    <row r="255" spans="1:10" ht="45.75" customHeight="1" x14ac:dyDescent="0.15">
      <c r="A255" s="61"/>
      <c r="B255" s="32"/>
      <c r="C255" s="32"/>
      <c r="D255" s="32"/>
      <c r="E255" s="81"/>
      <c r="F255" s="78"/>
      <c r="G255" s="66"/>
      <c r="H255" s="67"/>
      <c r="I255" s="67"/>
      <c r="J255" s="32"/>
    </row>
    <row r="256" spans="1:10" ht="45.75" customHeight="1" x14ac:dyDescent="0.15">
      <c r="A256" s="61"/>
      <c r="B256" s="32"/>
      <c r="C256" s="32"/>
      <c r="D256" s="32"/>
      <c r="E256" s="81"/>
      <c r="F256" s="78"/>
      <c r="G256" s="66"/>
      <c r="H256" s="67"/>
      <c r="I256" s="67"/>
      <c r="J256" s="32"/>
    </row>
    <row r="257" spans="1:10" ht="45.75" customHeight="1" x14ac:dyDescent="0.15">
      <c r="A257" s="61"/>
      <c r="B257" s="32"/>
      <c r="C257" s="32"/>
      <c r="D257" s="32"/>
      <c r="E257" s="81"/>
      <c r="F257" s="78"/>
      <c r="G257" s="66"/>
      <c r="H257" s="67"/>
      <c r="I257" s="67"/>
      <c r="J257" s="32"/>
    </row>
    <row r="258" spans="1:10" ht="45.75" customHeight="1" x14ac:dyDescent="0.15">
      <c r="A258" s="61"/>
      <c r="B258" s="32"/>
      <c r="C258" s="32"/>
      <c r="D258" s="32"/>
      <c r="E258" s="81"/>
      <c r="F258" s="78"/>
      <c r="G258" s="66"/>
      <c r="H258" s="67"/>
      <c r="I258" s="67"/>
      <c r="J258" s="32"/>
    </row>
    <row r="259" spans="1:10" ht="45.75" customHeight="1" x14ac:dyDescent="0.15">
      <c r="A259" s="61"/>
      <c r="B259" s="32"/>
      <c r="C259" s="32"/>
      <c r="D259" s="32"/>
      <c r="E259" s="81"/>
      <c r="F259" s="78"/>
      <c r="G259" s="66"/>
      <c r="H259" s="67"/>
      <c r="I259" s="67"/>
      <c r="J259" s="32"/>
    </row>
    <row r="260" spans="1:10" ht="45.75" customHeight="1" x14ac:dyDescent="0.15">
      <c r="A260" s="61"/>
      <c r="B260" s="32"/>
      <c r="C260" s="32"/>
      <c r="D260" s="32"/>
      <c r="E260" s="81"/>
      <c r="F260" s="78"/>
      <c r="G260" s="66"/>
      <c r="H260" s="67"/>
      <c r="I260" s="67"/>
      <c r="J260" s="32"/>
    </row>
    <row r="261" spans="1:10" ht="45.75" customHeight="1" x14ac:dyDescent="0.15">
      <c r="A261" s="61"/>
      <c r="B261" s="32"/>
      <c r="C261" s="32"/>
      <c r="D261" s="32"/>
      <c r="E261" s="81"/>
      <c r="F261" s="78"/>
      <c r="G261" s="66"/>
      <c r="H261" s="67"/>
      <c r="I261" s="67"/>
      <c r="J261" s="32"/>
    </row>
    <row r="262" spans="1:10" ht="45.75" customHeight="1" x14ac:dyDescent="0.15">
      <c r="A262" s="61"/>
      <c r="B262" s="32"/>
      <c r="C262" s="32"/>
      <c r="D262" s="32"/>
      <c r="E262" s="81"/>
      <c r="F262" s="78"/>
      <c r="G262" s="66"/>
      <c r="H262" s="67"/>
      <c r="I262" s="67"/>
      <c r="J262" s="32"/>
    </row>
    <row r="263" spans="1:10" ht="45.75" customHeight="1" x14ac:dyDescent="0.15">
      <c r="A263" s="61"/>
      <c r="B263" s="32"/>
      <c r="C263" s="32"/>
      <c r="D263" s="32"/>
      <c r="E263" s="81"/>
      <c r="F263" s="78"/>
      <c r="G263" s="66"/>
      <c r="H263" s="67"/>
      <c r="I263" s="67"/>
      <c r="J263" s="32"/>
    </row>
    <row r="264" spans="1:10" ht="45.75" customHeight="1" x14ac:dyDescent="0.15">
      <c r="A264" s="61"/>
      <c r="B264" s="32"/>
      <c r="C264" s="32"/>
      <c r="D264" s="32"/>
      <c r="E264" s="81"/>
      <c r="F264" s="78"/>
      <c r="G264" s="66"/>
      <c r="H264" s="67"/>
      <c r="I264" s="67"/>
      <c r="J264" s="32"/>
    </row>
    <row r="265" spans="1:10" ht="45.75" customHeight="1" x14ac:dyDescent="0.15">
      <c r="A265" s="61"/>
      <c r="B265" s="32"/>
      <c r="C265" s="32"/>
      <c r="D265" s="32"/>
      <c r="E265" s="81"/>
      <c r="F265" s="78"/>
      <c r="G265" s="66"/>
      <c r="H265" s="67"/>
      <c r="I265" s="67"/>
      <c r="J265" s="32"/>
    </row>
    <row r="266" spans="1:10" ht="45.75" customHeight="1" x14ac:dyDescent="0.15">
      <c r="A266" s="61"/>
      <c r="B266" s="32"/>
      <c r="C266" s="32"/>
      <c r="D266" s="32"/>
      <c r="E266" s="81"/>
      <c r="F266" s="78"/>
      <c r="G266" s="66"/>
      <c r="H266" s="67"/>
      <c r="I266" s="67"/>
      <c r="J266" s="32"/>
    </row>
    <row r="267" spans="1:10" ht="45.75" customHeight="1" x14ac:dyDescent="0.15">
      <c r="A267" s="61"/>
      <c r="B267" s="32"/>
      <c r="C267" s="32"/>
      <c r="D267" s="32"/>
      <c r="E267" s="81"/>
      <c r="F267" s="78"/>
      <c r="G267" s="66"/>
      <c r="H267" s="67"/>
      <c r="I267" s="67"/>
      <c r="J267" s="32"/>
    </row>
    <row r="268" spans="1:10" ht="45.75" customHeight="1" x14ac:dyDescent="0.15">
      <c r="A268" s="61"/>
      <c r="B268" s="32"/>
      <c r="C268" s="32"/>
      <c r="D268" s="32"/>
      <c r="E268" s="81"/>
      <c r="F268" s="78"/>
      <c r="G268" s="66"/>
      <c r="H268" s="67"/>
      <c r="I268" s="67"/>
      <c r="J268" s="32"/>
    </row>
    <row r="269" spans="1:10" ht="45.75" customHeight="1" x14ac:dyDescent="0.15">
      <c r="A269" s="61"/>
      <c r="B269" s="32"/>
      <c r="C269" s="32"/>
      <c r="D269" s="32"/>
      <c r="E269" s="81"/>
      <c r="F269" s="78"/>
      <c r="G269" s="66"/>
      <c r="H269" s="67"/>
      <c r="I269" s="67"/>
      <c r="J269" s="32"/>
    </row>
    <row r="270" spans="1:10" ht="45.75" customHeight="1" x14ac:dyDescent="0.15">
      <c r="A270" s="61"/>
      <c r="B270" s="32"/>
      <c r="C270" s="32"/>
      <c r="D270" s="32"/>
      <c r="E270" s="81"/>
      <c r="F270" s="78"/>
      <c r="G270" s="66"/>
      <c r="H270" s="67"/>
      <c r="I270" s="67"/>
      <c r="J270" s="32"/>
    </row>
    <row r="271" spans="1:10" ht="45.75" customHeight="1" x14ac:dyDescent="0.15">
      <c r="A271" s="61"/>
      <c r="B271" s="32"/>
      <c r="C271" s="32"/>
      <c r="D271" s="32"/>
      <c r="E271" s="81"/>
      <c r="F271" s="78"/>
      <c r="G271" s="66"/>
      <c r="H271" s="67"/>
      <c r="I271" s="67"/>
      <c r="J271" s="32"/>
    </row>
    <row r="272" spans="1:10" ht="45.75" customHeight="1" x14ac:dyDescent="0.15">
      <c r="A272" s="61"/>
      <c r="B272" s="32"/>
      <c r="C272" s="32"/>
      <c r="D272" s="32"/>
      <c r="E272" s="81"/>
      <c r="F272" s="78"/>
      <c r="G272" s="66"/>
      <c r="H272" s="67"/>
      <c r="I272" s="67"/>
      <c r="J272" s="32"/>
    </row>
    <row r="273" spans="1:10" ht="45.75" customHeight="1" x14ac:dyDescent="0.15">
      <c r="A273" s="61"/>
      <c r="B273" s="32"/>
      <c r="C273" s="32"/>
      <c r="D273" s="32"/>
      <c r="E273" s="81"/>
      <c r="F273" s="78"/>
      <c r="G273" s="66"/>
      <c r="H273" s="67"/>
      <c r="I273" s="67"/>
      <c r="J273" s="32"/>
    </row>
    <row r="274" spans="1:10" ht="45.75" customHeight="1" x14ac:dyDescent="0.15">
      <c r="A274" s="61"/>
      <c r="B274" s="32"/>
      <c r="C274" s="32"/>
      <c r="D274" s="32"/>
      <c r="E274" s="81"/>
      <c r="F274" s="78"/>
      <c r="G274" s="66"/>
      <c r="H274" s="67"/>
      <c r="I274" s="67"/>
      <c r="J274" s="32"/>
    </row>
    <row r="275" spans="1:10" ht="45.75" customHeight="1" x14ac:dyDescent="0.15">
      <c r="A275" s="61"/>
      <c r="B275" s="32"/>
      <c r="C275" s="32"/>
      <c r="D275" s="32"/>
      <c r="E275" s="81"/>
      <c r="F275" s="78"/>
      <c r="G275" s="66"/>
      <c r="H275" s="67"/>
      <c r="I275" s="67"/>
      <c r="J275" s="32"/>
    </row>
    <row r="276" spans="1:10" ht="45.75" customHeight="1" x14ac:dyDescent="0.15">
      <c r="A276" s="61"/>
      <c r="B276" s="32"/>
      <c r="C276" s="32"/>
      <c r="D276" s="32"/>
      <c r="E276" s="81"/>
      <c r="F276" s="78"/>
      <c r="G276" s="66"/>
      <c r="H276" s="67"/>
      <c r="I276" s="67"/>
      <c r="J276" s="32"/>
    </row>
    <row r="277" spans="1:10" ht="45.75" customHeight="1" x14ac:dyDescent="0.15">
      <c r="A277" s="61"/>
      <c r="B277" s="32"/>
      <c r="C277" s="32"/>
      <c r="D277" s="32"/>
      <c r="E277" s="81"/>
      <c r="F277" s="78"/>
      <c r="G277" s="66"/>
      <c r="H277" s="67"/>
      <c r="I277" s="67"/>
      <c r="J277" s="32"/>
    </row>
    <row r="278" spans="1:10" ht="45.75" customHeight="1" x14ac:dyDescent="0.15">
      <c r="A278" s="61"/>
      <c r="B278" s="32"/>
      <c r="C278" s="32"/>
      <c r="D278" s="32"/>
      <c r="E278" s="81"/>
      <c r="F278" s="78"/>
      <c r="G278" s="66"/>
      <c r="H278" s="67"/>
      <c r="I278" s="67"/>
      <c r="J278" s="32"/>
    </row>
    <row r="279" spans="1:10" ht="45.75" customHeight="1" x14ac:dyDescent="0.15">
      <c r="A279" s="61"/>
      <c r="B279" s="32"/>
      <c r="C279" s="32"/>
      <c r="D279" s="32"/>
      <c r="E279" s="81"/>
      <c r="F279" s="78"/>
      <c r="G279" s="66"/>
      <c r="H279" s="67"/>
      <c r="I279" s="67"/>
      <c r="J279" s="32"/>
    </row>
    <row r="280" spans="1:10" ht="45.75" customHeight="1" x14ac:dyDescent="0.15">
      <c r="A280" s="61"/>
      <c r="B280" s="32"/>
      <c r="C280" s="32"/>
      <c r="D280" s="32"/>
      <c r="E280" s="81"/>
      <c r="F280" s="78"/>
      <c r="G280" s="66"/>
      <c r="H280" s="67"/>
      <c r="I280" s="67"/>
      <c r="J280" s="32"/>
    </row>
    <row r="281" spans="1:10" ht="45.75" customHeight="1" x14ac:dyDescent="0.15">
      <c r="A281" s="61"/>
      <c r="B281" s="32"/>
      <c r="C281" s="32"/>
      <c r="D281" s="32"/>
      <c r="E281" s="81"/>
      <c r="F281" s="78"/>
      <c r="G281" s="66"/>
      <c r="H281" s="67"/>
      <c r="I281" s="67"/>
      <c r="J281" s="32"/>
    </row>
    <row r="282" spans="1:10" ht="45.75" customHeight="1" x14ac:dyDescent="0.15">
      <c r="A282" s="61"/>
      <c r="B282" s="32"/>
      <c r="C282" s="32"/>
      <c r="D282" s="32"/>
      <c r="E282" s="81"/>
      <c r="F282" s="78"/>
      <c r="G282" s="66"/>
      <c r="H282" s="67"/>
      <c r="I282" s="67"/>
      <c r="J282" s="32"/>
    </row>
    <row r="283" spans="1:10" ht="45.75" customHeight="1" x14ac:dyDescent="0.15">
      <c r="A283" s="61"/>
      <c r="B283" s="32"/>
      <c r="C283" s="32"/>
      <c r="D283" s="32"/>
      <c r="E283" s="81"/>
      <c r="F283" s="78"/>
      <c r="G283" s="66"/>
      <c r="H283" s="67"/>
      <c r="I283" s="67"/>
      <c r="J283" s="32"/>
    </row>
    <row r="284" spans="1:10" ht="45.75" customHeight="1" x14ac:dyDescent="0.15">
      <c r="A284" s="61"/>
      <c r="B284" s="32"/>
      <c r="C284" s="32"/>
      <c r="D284" s="32"/>
      <c r="E284" s="81"/>
      <c r="F284" s="78"/>
      <c r="G284" s="66"/>
      <c r="H284" s="67"/>
      <c r="I284" s="67"/>
      <c r="J284" s="32"/>
    </row>
    <row r="285" spans="1:10" ht="45.75" customHeight="1" x14ac:dyDescent="0.15">
      <c r="A285" s="61"/>
      <c r="B285" s="32"/>
      <c r="C285" s="32"/>
      <c r="D285" s="32"/>
      <c r="E285" s="81"/>
      <c r="F285" s="78"/>
      <c r="G285" s="66"/>
      <c r="H285" s="67"/>
      <c r="I285" s="67"/>
      <c r="J285" s="32"/>
    </row>
    <row r="286" spans="1:10" ht="45.75" customHeight="1" x14ac:dyDescent="0.15">
      <c r="A286" s="61"/>
      <c r="B286" s="32"/>
      <c r="C286" s="32"/>
      <c r="D286" s="32"/>
      <c r="E286" s="81"/>
      <c r="F286" s="78"/>
      <c r="G286" s="66"/>
      <c r="H286" s="67"/>
      <c r="I286" s="67"/>
      <c r="J286" s="32"/>
    </row>
    <row r="287" spans="1:10" ht="45.75" customHeight="1" x14ac:dyDescent="0.15">
      <c r="A287" s="61"/>
      <c r="B287" s="32"/>
      <c r="C287" s="32"/>
      <c r="D287" s="32"/>
      <c r="E287" s="81"/>
      <c r="F287" s="78"/>
      <c r="G287" s="66"/>
      <c r="H287" s="67"/>
      <c r="I287" s="67"/>
      <c r="J287" s="32"/>
    </row>
    <row r="288" spans="1:10" ht="45.75" customHeight="1" x14ac:dyDescent="0.15">
      <c r="A288" s="61"/>
      <c r="B288" s="32"/>
      <c r="C288" s="32"/>
      <c r="D288" s="32"/>
      <c r="E288" s="81"/>
      <c r="F288" s="78"/>
      <c r="G288" s="66"/>
      <c r="H288" s="67"/>
      <c r="I288" s="67"/>
      <c r="J288" s="32"/>
    </row>
    <row r="289" spans="1:10" ht="45.75" customHeight="1" x14ac:dyDescent="0.15">
      <c r="A289" s="61"/>
      <c r="B289" s="32"/>
      <c r="C289" s="32"/>
      <c r="D289" s="32"/>
      <c r="E289" s="81"/>
      <c r="F289" s="78"/>
      <c r="G289" s="66"/>
      <c r="H289" s="67"/>
      <c r="I289" s="67"/>
      <c r="J289" s="32"/>
    </row>
    <row r="290" spans="1:10" ht="45.75" customHeight="1" x14ac:dyDescent="0.15">
      <c r="A290" s="61"/>
      <c r="B290" s="32"/>
      <c r="C290" s="32"/>
      <c r="D290" s="32"/>
      <c r="E290" s="81"/>
      <c r="F290" s="78"/>
      <c r="G290" s="66"/>
      <c r="H290" s="67"/>
      <c r="I290" s="67"/>
      <c r="J290" s="32"/>
    </row>
    <row r="291" spans="1:10" ht="45.75" customHeight="1" x14ac:dyDescent="0.15">
      <c r="A291" s="61"/>
      <c r="B291" s="32"/>
      <c r="C291" s="32"/>
      <c r="D291" s="32"/>
      <c r="E291" s="81"/>
      <c r="F291" s="78"/>
      <c r="G291" s="66"/>
      <c r="H291" s="67"/>
      <c r="I291" s="67"/>
      <c r="J291" s="32"/>
    </row>
    <row r="292" spans="1:10" ht="45.75" customHeight="1" x14ac:dyDescent="0.15">
      <c r="A292" s="61"/>
      <c r="B292" s="32"/>
      <c r="C292" s="32"/>
      <c r="D292" s="32"/>
      <c r="E292" s="81"/>
      <c r="F292" s="78"/>
      <c r="G292" s="66"/>
      <c r="H292" s="67"/>
      <c r="I292" s="67"/>
      <c r="J292" s="32"/>
    </row>
    <row r="293" spans="1:10" ht="45.75" customHeight="1" x14ac:dyDescent="0.15">
      <c r="A293" s="61"/>
      <c r="B293" s="32"/>
      <c r="C293" s="32"/>
      <c r="D293" s="32"/>
      <c r="E293" s="81"/>
      <c r="F293" s="78"/>
      <c r="G293" s="66"/>
      <c r="H293" s="67"/>
      <c r="I293" s="67"/>
      <c r="J293" s="32"/>
    </row>
    <row r="294" spans="1:10" ht="45.75" customHeight="1" x14ac:dyDescent="0.15">
      <c r="A294" s="61"/>
      <c r="B294" s="32"/>
      <c r="C294" s="32"/>
      <c r="D294" s="32"/>
      <c r="E294" s="81"/>
      <c r="F294" s="78"/>
      <c r="G294" s="66"/>
      <c r="H294" s="67"/>
      <c r="I294" s="67"/>
      <c r="J294" s="32"/>
    </row>
    <row r="295" spans="1:10" ht="45.75" customHeight="1" x14ac:dyDescent="0.15">
      <c r="A295" s="61"/>
      <c r="B295" s="32"/>
      <c r="C295" s="32"/>
      <c r="D295" s="32"/>
      <c r="E295" s="81"/>
      <c r="F295" s="78"/>
      <c r="G295" s="66"/>
      <c r="H295" s="67"/>
      <c r="I295" s="67"/>
      <c r="J295" s="32"/>
    </row>
    <row r="296" spans="1:10" ht="45.75" customHeight="1" x14ac:dyDescent="0.15">
      <c r="A296" s="61"/>
      <c r="B296" s="32"/>
      <c r="C296" s="32"/>
      <c r="D296" s="32"/>
      <c r="E296" s="81"/>
      <c r="F296" s="78"/>
      <c r="G296" s="66"/>
      <c r="H296" s="67"/>
      <c r="I296" s="67"/>
      <c r="J296" s="32"/>
    </row>
    <row r="297" spans="1:10" ht="45.75" customHeight="1" x14ac:dyDescent="0.15">
      <c r="A297" s="61"/>
      <c r="B297" s="32"/>
      <c r="C297" s="32"/>
      <c r="D297" s="32"/>
      <c r="E297" s="81"/>
      <c r="F297" s="78"/>
      <c r="G297" s="66"/>
      <c r="H297" s="67"/>
      <c r="I297" s="67"/>
      <c r="J297" s="32"/>
    </row>
    <row r="298" spans="1:10" ht="45.75" customHeight="1" x14ac:dyDescent="0.15">
      <c r="A298" s="61"/>
      <c r="B298" s="32"/>
      <c r="C298" s="32"/>
      <c r="D298" s="32"/>
      <c r="E298" s="81"/>
      <c r="F298" s="78"/>
      <c r="G298" s="66"/>
      <c r="H298" s="67"/>
      <c r="I298" s="67"/>
      <c r="J298" s="32"/>
    </row>
    <row r="299" spans="1:10" ht="45.75" customHeight="1" x14ac:dyDescent="0.15">
      <c r="A299" s="61"/>
      <c r="B299" s="32"/>
      <c r="C299" s="32"/>
      <c r="D299" s="32"/>
      <c r="E299" s="81"/>
      <c r="F299" s="78"/>
      <c r="G299" s="66"/>
      <c r="H299" s="67"/>
      <c r="I299" s="67"/>
      <c r="J299" s="32"/>
    </row>
    <row r="300" spans="1:10" ht="45.75" customHeight="1" x14ac:dyDescent="0.15">
      <c r="A300" s="61"/>
      <c r="B300" s="32"/>
      <c r="C300" s="32"/>
      <c r="D300" s="32"/>
      <c r="E300" s="81"/>
      <c r="F300" s="78"/>
      <c r="G300" s="66"/>
      <c r="H300" s="67"/>
      <c r="I300" s="67"/>
      <c r="J300" s="32"/>
    </row>
    <row r="301" spans="1:10" ht="45.75" customHeight="1" x14ac:dyDescent="0.15">
      <c r="A301" s="61"/>
      <c r="B301" s="32"/>
      <c r="C301" s="32"/>
      <c r="D301" s="32"/>
      <c r="E301" s="81"/>
      <c r="F301" s="78"/>
      <c r="G301" s="66"/>
      <c r="H301" s="67"/>
      <c r="I301" s="67"/>
      <c r="J301" s="32"/>
    </row>
    <row r="302" spans="1:10" ht="45.75" customHeight="1" x14ac:dyDescent="0.15">
      <c r="A302" s="61"/>
      <c r="B302" s="32"/>
      <c r="C302" s="32"/>
      <c r="D302" s="32"/>
      <c r="E302" s="81"/>
      <c r="F302" s="78"/>
      <c r="G302" s="66"/>
      <c r="H302" s="67"/>
      <c r="I302" s="67"/>
      <c r="J302" s="32"/>
    </row>
    <row r="303" spans="1:10" ht="45.75" customHeight="1" x14ac:dyDescent="0.15">
      <c r="A303" s="61"/>
      <c r="B303" s="32"/>
      <c r="C303" s="32"/>
      <c r="D303" s="32"/>
      <c r="E303" s="81"/>
      <c r="F303" s="78"/>
      <c r="G303" s="66"/>
      <c r="H303" s="67"/>
      <c r="I303" s="67"/>
      <c r="J303" s="32"/>
    </row>
    <row r="304" spans="1:10" ht="45.75" customHeight="1" x14ac:dyDescent="0.15">
      <c r="A304" s="61"/>
      <c r="B304" s="32"/>
      <c r="C304" s="32"/>
      <c r="D304" s="32"/>
      <c r="E304" s="81"/>
      <c r="F304" s="78"/>
      <c r="G304" s="66"/>
      <c r="H304" s="67"/>
      <c r="I304" s="67"/>
      <c r="J304" s="32"/>
    </row>
    <row r="305" spans="1:10" ht="45.75" customHeight="1" x14ac:dyDescent="0.15">
      <c r="A305" s="61"/>
      <c r="B305" s="32"/>
      <c r="C305" s="32"/>
      <c r="D305" s="32"/>
      <c r="E305" s="81"/>
      <c r="F305" s="78"/>
      <c r="G305" s="66"/>
      <c r="H305" s="67"/>
      <c r="I305" s="67"/>
      <c r="J305" s="32"/>
    </row>
    <row r="306" spans="1:10" ht="45.75" customHeight="1" x14ac:dyDescent="0.15">
      <c r="A306" s="61"/>
      <c r="B306" s="32"/>
      <c r="C306" s="32"/>
      <c r="D306" s="32"/>
      <c r="E306" s="81"/>
      <c r="F306" s="78"/>
      <c r="G306" s="66"/>
      <c r="H306" s="67"/>
      <c r="I306" s="67"/>
      <c r="J306" s="32"/>
    </row>
    <row r="307" spans="1:10" ht="45.75" customHeight="1" x14ac:dyDescent="0.15">
      <c r="A307" s="61"/>
      <c r="B307" s="32"/>
      <c r="C307" s="32"/>
      <c r="D307" s="32"/>
      <c r="E307" s="81"/>
      <c r="F307" s="78"/>
      <c r="G307" s="66"/>
      <c r="H307" s="67"/>
      <c r="I307" s="67"/>
      <c r="J307" s="32"/>
    </row>
    <row r="308" spans="1:10" ht="45.75" customHeight="1" x14ac:dyDescent="0.15">
      <c r="A308" s="61"/>
      <c r="B308" s="32"/>
      <c r="C308" s="32"/>
      <c r="D308" s="32"/>
      <c r="E308" s="81"/>
      <c r="F308" s="78"/>
      <c r="G308" s="66"/>
      <c r="H308" s="67"/>
      <c r="I308" s="67"/>
      <c r="J308" s="32"/>
    </row>
    <row r="309" spans="1:10" ht="45.75" customHeight="1" x14ac:dyDescent="0.15">
      <c r="A309" s="61"/>
      <c r="B309" s="32"/>
      <c r="C309" s="32"/>
      <c r="D309" s="32"/>
      <c r="E309" s="81"/>
      <c r="F309" s="78"/>
      <c r="G309" s="66"/>
      <c r="H309" s="67"/>
      <c r="I309" s="67"/>
      <c r="J309" s="32"/>
    </row>
    <row r="310" spans="1:10" ht="45.75" customHeight="1" x14ac:dyDescent="0.15">
      <c r="A310" s="61"/>
      <c r="B310" s="32"/>
      <c r="C310" s="32"/>
      <c r="D310" s="32"/>
      <c r="E310" s="81"/>
      <c r="F310" s="78"/>
      <c r="G310" s="66"/>
      <c r="H310" s="67"/>
      <c r="I310" s="67"/>
      <c r="J310" s="32"/>
    </row>
    <row r="311" spans="1:10" ht="45.75" customHeight="1" x14ac:dyDescent="0.15">
      <c r="A311" s="61"/>
      <c r="B311" s="32"/>
      <c r="C311" s="32"/>
      <c r="D311" s="32"/>
      <c r="E311" s="81"/>
      <c r="F311" s="78"/>
      <c r="G311" s="66"/>
      <c r="H311" s="67"/>
      <c r="I311" s="67"/>
      <c r="J311" s="32"/>
    </row>
    <row r="312" spans="1:10" ht="45.75" customHeight="1" x14ac:dyDescent="0.15">
      <c r="A312" s="61"/>
      <c r="B312" s="32"/>
      <c r="C312" s="32"/>
      <c r="D312" s="32"/>
      <c r="E312" s="81"/>
      <c r="F312" s="78"/>
      <c r="G312" s="66"/>
      <c r="H312" s="67"/>
      <c r="I312" s="67"/>
      <c r="J312" s="32"/>
    </row>
    <row r="313" spans="1:10" ht="45.75" customHeight="1" x14ac:dyDescent="0.15">
      <c r="A313" s="61"/>
      <c r="B313" s="32"/>
      <c r="C313" s="32"/>
      <c r="D313" s="32"/>
      <c r="E313" s="81"/>
      <c r="F313" s="78"/>
      <c r="G313" s="66"/>
      <c r="H313" s="67"/>
      <c r="I313" s="67"/>
      <c r="J313" s="32"/>
    </row>
    <row r="314" spans="1:10" ht="45.75" customHeight="1" x14ac:dyDescent="0.15">
      <c r="A314" s="61"/>
      <c r="B314" s="32"/>
      <c r="C314" s="32"/>
      <c r="D314" s="32"/>
      <c r="E314" s="81"/>
      <c r="F314" s="78"/>
      <c r="G314" s="66"/>
      <c r="H314" s="67"/>
      <c r="I314" s="67"/>
      <c r="J314" s="32"/>
    </row>
    <row r="315" spans="1:10" ht="45.75" customHeight="1" x14ac:dyDescent="0.15">
      <c r="A315" s="61"/>
      <c r="B315" s="32"/>
      <c r="C315" s="32"/>
      <c r="D315" s="32"/>
      <c r="E315" s="81"/>
      <c r="F315" s="78"/>
      <c r="G315" s="66"/>
      <c r="H315" s="67"/>
      <c r="I315" s="67"/>
      <c r="J315" s="32"/>
    </row>
    <row r="316" spans="1:10" ht="45.75" customHeight="1" x14ac:dyDescent="0.15">
      <c r="A316" s="61"/>
      <c r="B316" s="32"/>
      <c r="C316" s="32"/>
      <c r="D316" s="32"/>
      <c r="E316" s="81"/>
      <c r="F316" s="78"/>
      <c r="G316" s="66"/>
      <c r="H316" s="67"/>
      <c r="I316" s="67"/>
      <c r="J316" s="32"/>
    </row>
    <row r="317" spans="1:10" ht="45.75" customHeight="1" x14ac:dyDescent="0.15">
      <c r="A317" s="61"/>
      <c r="B317" s="32"/>
      <c r="C317" s="32"/>
      <c r="D317" s="32"/>
      <c r="E317" s="81"/>
      <c r="F317" s="78"/>
      <c r="G317" s="66"/>
      <c r="H317" s="67"/>
      <c r="I317" s="67"/>
      <c r="J317" s="32"/>
    </row>
    <row r="318" spans="1:10" ht="45.75" customHeight="1" x14ac:dyDescent="0.15">
      <c r="A318" s="61"/>
      <c r="B318" s="32"/>
      <c r="C318" s="32"/>
      <c r="D318" s="32"/>
      <c r="E318" s="81"/>
      <c r="F318" s="78"/>
      <c r="G318" s="66"/>
      <c r="H318" s="67"/>
      <c r="I318" s="67"/>
      <c r="J318" s="32"/>
    </row>
    <row r="319" spans="1:10" ht="45.75" customHeight="1" x14ac:dyDescent="0.15">
      <c r="A319" s="61"/>
      <c r="B319" s="32"/>
      <c r="C319" s="32"/>
      <c r="D319" s="32"/>
      <c r="E319" s="81"/>
      <c r="F319" s="78"/>
      <c r="G319" s="66"/>
      <c r="H319" s="67"/>
      <c r="I319" s="67"/>
      <c r="J319" s="32"/>
    </row>
    <row r="320" spans="1:10" ht="45.75" customHeight="1" x14ac:dyDescent="0.15">
      <c r="A320" s="61"/>
      <c r="B320" s="32"/>
      <c r="C320" s="32"/>
      <c r="D320" s="32"/>
      <c r="E320" s="81"/>
      <c r="F320" s="78"/>
      <c r="G320" s="66"/>
      <c r="H320" s="67"/>
      <c r="I320" s="67"/>
      <c r="J320" s="32"/>
    </row>
    <row r="321" spans="1:10" ht="45.75" customHeight="1" x14ac:dyDescent="0.15">
      <c r="A321" s="61"/>
      <c r="B321" s="32"/>
      <c r="C321" s="32"/>
      <c r="D321" s="32"/>
      <c r="E321" s="81"/>
      <c r="F321" s="78"/>
      <c r="G321" s="66"/>
      <c r="H321" s="67"/>
      <c r="I321" s="67"/>
      <c r="J321" s="32"/>
    </row>
    <row r="322" spans="1:10" ht="45.75" customHeight="1" x14ac:dyDescent="0.15">
      <c r="A322" s="61"/>
      <c r="B322" s="32"/>
      <c r="C322" s="32"/>
      <c r="D322" s="32"/>
      <c r="E322" s="81"/>
      <c r="F322" s="78"/>
      <c r="G322" s="66"/>
      <c r="H322" s="67"/>
      <c r="I322" s="67"/>
      <c r="J322" s="32"/>
    </row>
    <row r="323" spans="1:10" ht="45.75" customHeight="1" x14ac:dyDescent="0.15">
      <c r="A323" s="61"/>
      <c r="B323" s="32"/>
      <c r="C323" s="32"/>
      <c r="D323" s="32"/>
      <c r="E323" s="81"/>
      <c r="F323" s="78"/>
      <c r="G323" s="66"/>
      <c r="H323" s="67"/>
      <c r="I323" s="67"/>
      <c r="J323" s="32"/>
    </row>
    <row r="324" spans="1:10" ht="45.75" customHeight="1" x14ac:dyDescent="0.15">
      <c r="A324" s="61"/>
      <c r="B324" s="32"/>
      <c r="C324" s="32"/>
      <c r="D324" s="32"/>
      <c r="E324" s="81"/>
      <c r="F324" s="78"/>
      <c r="G324" s="66"/>
      <c r="H324" s="67"/>
      <c r="I324" s="67"/>
      <c r="J324" s="32"/>
    </row>
    <row r="325" spans="1:10" ht="45.75" customHeight="1" x14ac:dyDescent="0.15">
      <c r="A325" s="61"/>
      <c r="B325" s="32"/>
      <c r="C325" s="32"/>
      <c r="D325" s="32"/>
      <c r="E325" s="81"/>
      <c r="F325" s="78"/>
      <c r="G325" s="66"/>
      <c r="H325" s="67"/>
      <c r="I325" s="67"/>
      <c r="J325" s="32"/>
    </row>
    <row r="326" spans="1:10" ht="45.75" customHeight="1" x14ac:dyDescent="0.15">
      <c r="A326" s="61"/>
      <c r="B326" s="32"/>
      <c r="C326" s="32"/>
      <c r="D326" s="32"/>
      <c r="E326" s="81"/>
      <c r="F326" s="78"/>
      <c r="G326" s="66"/>
      <c r="H326" s="67"/>
      <c r="I326" s="67"/>
      <c r="J326" s="32"/>
    </row>
    <row r="327" spans="1:10" ht="45.75" customHeight="1" x14ac:dyDescent="0.15">
      <c r="A327" s="61"/>
      <c r="B327" s="32"/>
      <c r="C327" s="32"/>
      <c r="D327" s="32"/>
      <c r="E327" s="81"/>
      <c r="F327" s="78"/>
      <c r="G327" s="66"/>
      <c r="H327" s="67"/>
      <c r="I327" s="67"/>
      <c r="J327" s="32"/>
    </row>
    <row r="328" spans="1:10" ht="45.75" customHeight="1" x14ac:dyDescent="0.15">
      <c r="A328" s="61"/>
      <c r="B328" s="32"/>
      <c r="C328" s="32"/>
      <c r="D328" s="32"/>
      <c r="E328" s="81"/>
      <c r="F328" s="78"/>
      <c r="G328" s="66"/>
      <c r="H328" s="67"/>
      <c r="I328" s="67"/>
      <c r="J328" s="32"/>
    </row>
    <row r="329" spans="1:10" ht="45.75" customHeight="1" x14ac:dyDescent="0.15">
      <c r="A329" s="61"/>
      <c r="B329" s="32"/>
      <c r="C329" s="32"/>
      <c r="D329" s="32"/>
      <c r="E329" s="81"/>
      <c r="F329" s="78"/>
      <c r="G329" s="66"/>
      <c r="H329" s="67"/>
      <c r="I329" s="67"/>
      <c r="J329" s="32"/>
    </row>
    <row r="330" spans="1:10" ht="45.75" customHeight="1" x14ac:dyDescent="0.15">
      <c r="A330" s="61"/>
      <c r="B330" s="32"/>
      <c r="C330" s="32"/>
      <c r="D330" s="32"/>
      <c r="E330" s="81"/>
      <c r="F330" s="78"/>
      <c r="G330" s="66"/>
      <c r="H330" s="67"/>
      <c r="I330" s="67"/>
      <c r="J330" s="32"/>
    </row>
    <row r="331" spans="1:10" ht="45.75" customHeight="1" x14ac:dyDescent="0.15">
      <c r="A331" s="61"/>
      <c r="B331" s="32"/>
      <c r="C331" s="32"/>
      <c r="D331" s="32"/>
      <c r="E331" s="81"/>
      <c r="F331" s="78"/>
      <c r="G331" s="66"/>
      <c r="H331" s="67"/>
      <c r="I331" s="67"/>
      <c r="J331" s="32"/>
    </row>
    <row r="332" spans="1:10" ht="45.75" customHeight="1" x14ac:dyDescent="0.15">
      <c r="A332" s="61"/>
      <c r="B332" s="32"/>
      <c r="C332" s="32"/>
      <c r="D332" s="32"/>
      <c r="E332" s="81"/>
      <c r="F332" s="78"/>
      <c r="G332" s="66"/>
      <c r="H332" s="67"/>
      <c r="I332" s="67"/>
      <c r="J332" s="32"/>
    </row>
    <row r="333" spans="1:10" ht="45.75" customHeight="1" x14ac:dyDescent="0.15">
      <c r="A333" s="61"/>
      <c r="B333" s="32"/>
      <c r="C333" s="32"/>
      <c r="D333" s="32"/>
      <c r="E333" s="81"/>
      <c r="F333" s="78"/>
      <c r="G333" s="66"/>
      <c r="H333" s="67"/>
      <c r="I333" s="67"/>
      <c r="J333" s="32"/>
    </row>
    <row r="334" spans="1:10" ht="45.75" customHeight="1" x14ac:dyDescent="0.15">
      <c r="A334" s="61"/>
      <c r="B334" s="32"/>
      <c r="C334" s="32"/>
      <c r="D334" s="32"/>
      <c r="E334" s="81"/>
      <c r="F334" s="78"/>
      <c r="G334" s="66"/>
      <c r="H334" s="67"/>
      <c r="I334" s="67"/>
      <c r="J334" s="32"/>
    </row>
    <row r="335" spans="1:10" ht="45.75" customHeight="1" x14ac:dyDescent="0.15">
      <c r="A335" s="61"/>
      <c r="B335" s="32"/>
      <c r="C335" s="32"/>
      <c r="D335" s="32"/>
      <c r="E335" s="81"/>
      <c r="F335" s="78"/>
      <c r="G335" s="66"/>
      <c r="H335" s="67"/>
      <c r="I335" s="67"/>
      <c r="J335" s="32"/>
    </row>
    <row r="336" spans="1:10" ht="45.75" customHeight="1" x14ac:dyDescent="0.15">
      <c r="A336" s="61"/>
      <c r="B336" s="32"/>
      <c r="C336" s="32"/>
      <c r="D336" s="32"/>
      <c r="E336" s="81"/>
      <c r="F336" s="78"/>
      <c r="G336" s="66"/>
      <c r="H336" s="67"/>
      <c r="I336" s="67"/>
      <c r="J336" s="32"/>
    </row>
    <row r="337" spans="1:10" ht="45.75" customHeight="1" x14ac:dyDescent="0.15">
      <c r="A337" s="61"/>
      <c r="B337" s="32"/>
      <c r="C337" s="32"/>
      <c r="D337" s="32"/>
      <c r="E337" s="81"/>
      <c r="F337" s="78"/>
      <c r="G337" s="66"/>
      <c r="H337" s="67"/>
      <c r="I337" s="67"/>
      <c r="J337" s="32"/>
    </row>
    <row r="338" spans="1:10" ht="45.75" customHeight="1" x14ac:dyDescent="0.15">
      <c r="A338" s="61"/>
      <c r="B338" s="32"/>
      <c r="C338" s="32"/>
      <c r="D338" s="32"/>
      <c r="E338" s="81"/>
      <c r="F338" s="78"/>
      <c r="G338" s="66"/>
      <c r="H338" s="67"/>
      <c r="I338" s="67"/>
      <c r="J338" s="32"/>
    </row>
    <row r="339" spans="1:10" ht="45.75" customHeight="1" x14ac:dyDescent="0.15">
      <c r="A339" s="61"/>
      <c r="B339" s="32"/>
      <c r="C339" s="32"/>
      <c r="D339" s="32"/>
      <c r="E339" s="81"/>
      <c r="F339" s="78"/>
      <c r="G339" s="66"/>
      <c r="H339" s="67"/>
      <c r="I339" s="67"/>
      <c r="J339" s="32"/>
    </row>
    <row r="340" spans="1:10" ht="45.75" customHeight="1" x14ac:dyDescent="0.15">
      <c r="A340" s="61"/>
      <c r="B340" s="32"/>
      <c r="C340" s="32"/>
      <c r="D340" s="32"/>
      <c r="E340" s="81"/>
      <c r="F340" s="78"/>
      <c r="G340" s="66"/>
      <c r="H340" s="67"/>
      <c r="I340" s="67"/>
      <c r="J340" s="32"/>
    </row>
    <row r="341" spans="1:10" ht="45.75" customHeight="1" x14ac:dyDescent="0.15">
      <c r="A341" s="61"/>
      <c r="B341" s="32"/>
      <c r="C341" s="32"/>
      <c r="D341" s="32"/>
      <c r="E341" s="81"/>
      <c r="F341" s="78"/>
      <c r="G341" s="66"/>
      <c r="H341" s="67"/>
      <c r="I341" s="67"/>
      <c r="J341" s="32"/>
    </row>
    <row r="342" spans="1:10" ht="45.75" customHeight="1" x14ac:dyDescent="0.15">
      <c r="A342" s="61"/>
      <c r="B342" s="32"/>
      <c r="C342" s="32"/>
      <c r="D342" s="32"/>
      <c r="E342" s="81"/>
      <c r="F342" s="78"/>
      <c r="G342" s="66"/>
      <c r="H342" s="67"/>
      <c r="I342" s="67"/>
      <c r="J342" s="32"/>
    </row>
    <row r="343" spans="1:10" ht="45.75" customHeight="1" x14ac:dyDescent="0.15">
      <c r="A343" s="61"/>
      <c r="B343" s="32"/>
      <c r="C343" s="32"/>
      <c r="D343" s="32"/>
      <c r="E343" s="81"/>
      <c r="F343" s="78"/>
      <c r="G343" s="66"/>
      <c r="H343" s="67"/>
      <c r="I343" s="67"/>
      <c r="J343" s="32"/>
    </row>
    <row r="344" spans="1:10" ht="45.75" customHeight="1" x14ac:dyDescent="0.15">
      <c r="A344" s="61"/>
      <c r="B344" s="32"/>
      <c r="C344" s="32"/>
      <c r="D344" s="32"/>
      <c r="E344" s="81"/>
      <c r="F344" s="78"/>
      <c r="G344" s="66"/>
      <c r="H344" s="67"/>
      <c r="I344" s="67"/>
      <c r="J344" s="32"/>
    </row>
    <row r="345" spans="1:10" ht="45.75" customHeight="1" x14ac:dyDescent="0.15">
      <c r="A345" s="61"/>
      <c r="B345" s="32"/>
      <c r="C345" s="32"/>
      <c r="D345" s="32"/>
      <c r="E345" s="81"/>
      <c r="F345" s="78"/>
      <c r="G345" s="66"/>
      <c r="H345" s="67"/>
      <c r="I345" s="67"/>
      <c r="J345" s="32"/>
    </row>
    <row r="346" spans="1:10" ht="45.75" customHeight="1" x14ac:dyDescent="0.15">
      <c r="A346" s="61"/>
      <c r="B346" s="32"/>
      <c r="C346" s="32"/>
      <c r="D346" s="32"/>
      <c r="E346" s="81"/>
      <c r="F346" s="78"/>
      <c r="G346" s="66"/>
      <c r="H346" s="67"/>
      <c r="I346" s="67"/>
      <c r="J346" s="32"/>
    </row>
    <row r="347" spans="1:10" ht="45.75" customHeight="1" x14ac:dyDescent="0.15">
      <c r="A347" s="61"/>
      <c r="B347" s="32"/>
      <c r="C347" s="32"/>
      <c r="D347" s="32"/>
      <c r="E347" s="81"/>
      <c r="F347" s="78"/>
      <c r="G347" s="66"/>
      <c r="H347" s="67"/>
      <c r="I347" s="67"/>
      <c r="J347" s="32"/>
    </row>
    <row r="348" spans="1:10" ht="45.75" customHeight="1" x14ac:dyDescent="0.15">
      <c r="A348" s="61"/>
      <c r="B348" s="32"/>
      <c r="C348" s="32"/>
      <c r="D348" s="32"/>
      <c r="E348" s="81"/>
      <c r="F348" s="78"/>
      <c r="G348" s="66"/>
      <c r="H348" s="67"/>
      <c r="I348" s="67"/>
      <c r="J348" s="32"/>
    </row>
    <row r="349" spans="1:10" ht="45.75" customHeight="1" x14ac:dyDescent="0.15">
      <c r="A349" s="61"/>
      <c r="B349" s="32"/>
      <c r="C349" s="32"/>
      <c r="D349" s="32"/>
      <c r="E349" s="81"/>
      <c r="F349" s="78"/>
      <c r="G349" s="66"/>
      <c r="H349" s="67"/>
      <c r="I349" s="67"/>
      <c r="J349" s="32"/>
    </row>
    <row r="350" spans="1:10" ht="45.75" customHeight="1" x14ac:dyDescent="0.15">
      <c r="A350" s="61"/>
      <c r="B350" s="32"/>
      <c r="C350" s="32"/>
      <c r="D350" s="32"/>
      <c r="E350" s="81"/>
      <c r="F350" s="78"/>
      <c r="G350" s="66"/>
      <c r="H350" s="67"/>
      <c r="I350" s="67"/>
      <c r="J350" s="32"/>
    </row>
    <row r="351" spans="1:10" ht="45.75" customHeight="1" x14ac:dyDescent="0.15">
      <c r="A351" s="61"/>
      <c r="B351" s="32"/>
      <c r="C351" s="32"/>
      <c r="D351" s="32"/>
      <c r="E351" s="81"/>
      <c r="F351" s="78"/>
      <c r="G351" s="66"/>
      <c r="H351" s="67"/>
      <c r="I351" s="67"/>
      <c r="J351" s="32"/>
    </row>
    <row r="352" spans="1:10" ht="45.75" customHeight="1" x14ac:dyDescent="0.15">
      <c r="A352" s="61"/>
      <c r="B352" s="32"/>
      <c r="C352" s="32"/>
      <c r="D352" s="32"/>
      <c r="E352" s="81"/>
      <c r="F352" s="78"/>
      <c r="G352" s="66"/>
      <c r="H352" s="67"/>
      <c r="I352" s="67"/>
      <c r="J352" s="32"/>
    </row>
    <row r="353" spans="1:10" ht="45.75" customHeight="1" x14ac:dyDescent="0.15">
      <c r="A353" s="61"/>
      <c r="B353" s="32"/>
      <c r="C353" s="32"/>
      <c r="D353" s="32"/>
      <c r="E353" s="81"/>
      <c r="F353" s="78"/>
      <c r="G353" s="66"/>
      <c r="H353" s="67"/>
      <c r="I353" s="67"/>
      <c r="J353" s="32"/>
    </row>
    <row r="354" spans="1:10" ht="45.75" customHeight="1" x14ac:dyDescent="0.15">
      <c r="A354" s="61"/>
      <c r="B354" s="32"/>
      <c r="C354" s="32"/>
      <c r="D354" s="32"/>
      <c r="E354" s="81"/>
      <c r="F354" s="78"/>
      <c r="G354" s="66"/>
      <c r="H354" s="67"/>
      <c r="I354" s="67"/>
      <c r="J354" s="32"/>
    </row>
    <row r="355" spans="1:10" ht="45.75" customHeight="1" x14ac:dyDescent="0.15">
      <c r="A355" s="61"/>
      <c r="B355" s="32"/>
      <c r="C355" s="32"/>
      <c r="D355" s="32"/>
      <c r="E355" s="81"/>
      <c r="F355" s="78"/>
      <c r="G355" s="66"/>
      <c r="H355" s="67"/>
      <c r="I355" s="67"/>
      <c r="J355" s="32"/>
    </row>
    <row r="356" spans="1:10" ht="45.75" customHeight="1" x14ac:dyDescent="0.15">
      <c r="A356" s="61"/>
      <c r="B356" s="32"/>
      <c r="C356" s="32"/>
      <c r="D356" s="32"/>
      <c r="E356" s="81"/>
      <c r="F356" s="78"/>
      <c r="G356" s="66"/>
      <c r="H356" s="67"/>
      <c r="I356" s="67"/>
      <c r="J356" s="32"/>
    </row>
    <row r="357" spans="1:10" ht="45.75" customHeight="1" x14ac:dyDescent="0.15">
      <c r="A357" s="61"/>
      <c r="B357" s="32"/>
      <c r="C357" s="32"/>
      <c r="D357" s="32"/>
      <c r="E357" s="81"/>
      <c r="F357" s="78"/>
      <c r="G357" s="66"/>
      <c r="H357" s="67"/>
      <c r="I357" s="67"/>
      <c r="J357" s="32"/>
    </row>
    <row r="358" spans="1:10" ht="45.75" customHeight="1" x14ac:dyDescent="0.15">
      <c r="A358" s="61"/>
      <c r="B358" s="32"/>
      <c r="C358" s="32"/>
      <c r="D358" s="32"/>
      <c r="E358" s="81"/>
      <c r="F358" s="78"/>
      <c r="G358" s="66"/>
      <c r="H358" s="67"/>
      <c r="I358" s="67"/>
      <c r="J358" s="32"/>
    </row>
    <row r="359" spans="1:10" ht="45.75" customHeight="1" x14ac:dyDescent="0.15">
      <c r="A359" s="61"/>
      <c r="B359" s="32"/>
      <c r="C359" s="32"/>
      <c r="D359" s="32"/>
      <c r="E359" s="81"/>
      <c r="F359" s="78"/>
      <c r="G359" s="66"/>
      <c r="H359" s="67"/>
      <c r="I359" s="67"/>
      <c r="J359" s="32"/>
    </row>
    <row r="360" spans="1:10" ht="45.75" customHeight="1" x14ac:dyDescent="0.15">
      <c r="A360" s="61"/>
      <c r="B360" s="32"/>
      <c r="C360" s="32"/>
      <c r="D360" s="32"/>
      <c r="E360" s="81"/>
      <c r="F360" s="78"/>
      <c r="G360" s="66"/>
      <c r="H360" s="67"/>
      <c r="I360" s="67"/>
      <c r="J360" s="32"/>
    </row>
    <row r="361" spans="1:10" ht="45.75" customHeight="1" x14ac:dyDescent="0.15">
      <c r="A361" s="61"/>
      <c r="B361" s="32"/>
      <c r="C361" s="32"/>
      <c r="D361" s="32"/>
      <c r="E361" s="81"/>
      <c r="F361" s="78"/>
      <c r="G361" s="66"/>
      <c r="H361" s="67"/>
      <c r="I361" s="67"/>
      <c r="J361" s="32"/>
    </row>
    <row r="362" spans="1:10" ht="45.75" customHeight="1" x14ac:dyDescent="0.15">
      <c r="A362" s="61"/>
      <c r="B362" s="32"/>
      <c r="C362" s="32"/>
      <c r="D362" s="32"/>
      <c r="E362" s="81"/>
      <c r="F362" s="78"/>
      <c r="G362" s="66"/>
      <c r="H362" s="67"/>
      <c r="I362" s="67"/>
      <c r="J362" s="32"/>
    </row>
    <row r="363" spans="1:10" ht="45.75" customHeight="1" x14ac:dyDescent="0.15">
      <c r="A363" s="61"/>
      <c r="B363" s="32"/>
      <c r="C363" s="32"/>
      <c r="D363" s="32"/>
      <c r="E363" s="81"/>
      <c r="F363" s="78"/>
      <c r="G363" s="66"/>
      <c r="H363" s="67"/>
      <c r="I363" s="67"/>
      <c r="J363" s="32"/>
    </row>
    <row r="364" spans="1:10" ht="45.75" customHeight="1" x14ac:dyDescent="0.15">
      <c r="A364" s="61"/>
      <c r="B364" s="32"/>
      <c r="C364" s="32"/>
      <c r="D364" s="32"/>
      <c r="E364" s="81"/>
      <c r="F364" s="78"/>
      <c r="G364" s="66"/>
      <c r="H364" s="67"/>
      <c r="I364" s="67"/>
      <c r="J364" s="32"/>
    </row>
    <row r="365" spans="1:10" ht="45.75" customHeight="1" x14ac:dyDescent="0.15">
      <c r="A365" s="61"/>
      <c r="B365" s="32"/>
      <c r="C365" s="32"/>
      <c r="D365" s="32"/>
      <c r="E365" s="81"/>
      <c r="F365" s="78"/>
      <c r="G365" s="66"/>
      <c r="H365" s="67"/>
      <c r="I365" s="67"/>
      <c r="J365" s="32"/>
    </row>
    <row r="366" spans="1:10" ht="45.75" customHeight="1" x14ac:dyDescent="0.15">
      <c r="A366" s="61"/>
      <c r="B366" s="32"/>
      <c r="C366" s="32"/>
      <c r="D366" s="32"/>
      <c r="E366" s="81"/>
      <c r="F366" s="78"/>
      <c r="G366" s="66"/>
      <c r="H366" s="67"/>
      <c r="I366" s="67"/>
      <c r="J366" s="32"/>
    </row>
    <row r="367" spans="1:10" ht="45.75" customHeight="1" x14ac:dyDescent="0.15">
      <c r="A367" s="61"/>
      <c r="B367" s="32"/>
      <c r="C367" s="32"/>
      <c r="D367" s="32"/>
      <c r="E367" s="81"/>
      <c r="F367" s="78"/>
      <c r="G367" s="66"/>
      <c r="H367" s="67"/>
      <c r="I367" s="67"/>
      <c r="J367" s="32"/>
    </row>
    <row r="368" spans="1:10" ht="45.75" customHeight="1" x14ac:dyDescent="0.15">
      <c r="A368" s="61"/>
      <c r="B368" s="32"/>
      <c r="C368" s="32"/>
      <c r="D368" s="32"/>
      <c r="E368" s="81"/>
      <c r="F368" s="78"/>
      <c r="G368" s="66"/>
      <c r="H368" s="67"/>
      <c r="I368" s="67"/>
      <c r="J368" s="32"/>
    </row>
    <row r="369" spans="1:10" ht="45.75" customHeight="1" x14ac:dyDescent="0.15">
      <c r="A369" s="61"/>
      <c r="B369" s="32"/>
      <c r="C369" s="32"/>
      <c r="D369" s="32"/>
      <c r="E369" s="81"/>
      <c r="F369" s="78"/>
      <c r="G369" s="66"/>
      <c r="H369" s="67"/>
      <c r="I369" s="67"/>
      <c r="J369" s="32"/>
    </row>
    <row r="370" spans="1:10" ht="45.75" customHeight="1" x14ac:dyDescent="0.15">
      <c r="A370" s="61"/>
      <c r="B370" s="32"/>
      <c r="C370" s="32"/>
      <c r="D370" s="32"/>
      <c r="E370" s="81"/>
      <c r="F370" s="78"/>
      <c r="G370" s="66"/>
      <c r="H370" s="67"/>
      <c r="I370" s="67"/>
      <c r="J370" s="32"/>
    </row>
    <row r="371" spans="1:10" ht="45.75" customHeight="1" x14ac:dyDescent="0.15">
      <c r="A371" s="61"/>
      <c r="B371" s="32"/>
      <c r="C371" s="32"/>
      <c r="D371" s="32"/>
      <c r="E371" s="81"/>
      <c r="F371" s="78"/>
      <c r="G371" s="66"/>
      <c r="H371" s="67"/>
      <c r="I371" s="67"/>
      <c r="J371" s="32"/>
    </row>
    <row r="372" spans="1:10" ht="45.75" customHeight="1" x14ac:dyDescent="0.15">
      <c r="A372" s="61"/>
      <c r="B372" s="32"/>
      <c r="C372" s="32"/>
      <c r="D372" s="32"/>
      <c r="E372" s="81"/>
      <c r="F372" s="78"/>
      <c r="G372" s="66"/>
      <c r="H372" s="67"/>
      <c r="I372" s="67"/>
      <c r="J372" s="32"/>
    </row>
    <row r="373" spans="1:10" ht="45.75" customHeight="1" x14ac:dyDescent="0.15">
      <c r="A373" s="61"/>
      <c r="B373" s="32"/>
      <c r="C373" s="32"/>
      <c r="D373" s="82"/>
      <c r="E373" s="81"/>
      <c r="F373" s="78"/>
      <c r="G373" s="66"/>
      <c r="H373" s="67"/>
      <c r="I373" s="67"/>
      <c r="J373" s="32"/>
    </row>
    <row r="374" spans="1:10" ht="45.75" customHeight="1" x14ac:dyDescent="0.15">
      <c r="A374" s="61"/>
      <c r="B374" s="32"/>
      <c r="C374" s="32"/>
      <c r="D374" s="82"/>
      <c r="E374" s="81"/>
      <c r="F374" s="78"/>
      <c r="G374" s="66"/>
      <c r="H374" s="67"/>
      <c r="I374" s="67"/>
      <c r="J374" s="32"/>
    </row>
    <row r="375" spans="1:10" ht="45.75" customHeight="1" x14ac:dyDescent="0.15">
      <c r="A375" s="61"/>
      <c r="B375" s="32"/>
      <c r="C375" s="32"/>
      <c r="D375" s="82"/>
      <c r="E375" s="81"/>
      <c r="F375" s="78"/>
      <c r="G375" s="66"/>
      <c r="H375" s="67"/>
      <c r="I375" s="67"/>
      <c r="J375" s="32"/>
    </row>
    <row r="376" spans="1:10" ht="45.75" customHeight="1" x14ac:dyDescent="0.15">
      <c r="A376" s="61"/>
      <c r="B376" s="32"/>
      <c r="C376" s="32"/>
      <c r="D376" s="82"/>
      <c r="E376" s="81"/>
      <c r="F376" s="78"/>
      <c r="G376" s="66"/>
      <c r="H376" s="67"/>
      <c r="I376" s="67"/>
      <c r="J376" s="32"/>
    </row>
    <row r="377" spans="1:10" ht="45.75" customHeight="1" x14ac:dyDescent="0.15">
      <c r="A377" s="61"/>
      <c r="B377" s="32"/>
      <c r="C377" s="32"/>
      <c r="D377" s="82"/>
      <c r="E377" s="81"/>
      <c r="F377" s="78"/>
      <c r="G377" s="66"/>
      <c r="H377" s="67"/>
      <c r="I377" s="67"/>
      <c r="J377" s="32"/>
    </row>
    <row r="378" spans="1:10" ht="45.75" customHeight="1" x14ac:dyDescent="0.15">
      <c r="A378" s="61"/>
      <c r="B378" s="32"/>
      <c r="C378" s="32"/>
      <c r="D378" s="82"/>
      <c r="E378" s="81"/>
      <c r="F378" s="78"/>
      <c r="G378" s="66"/>
      <c r="H378" s="67"/>
      <c r="I378" s="67"/>
      <c r="J378" s="32"/>
    </row>
    <row r="379" spans="1:10" ht="45.75" customHeight="1" x14ac:dyDescent="0.15">
      <c r="A379" s="61"/>
      <c r="B379" s="32"/>
      <c r="C379" s="32"/>
      <c r="D379" s="82"/>
      <c r="E379" s="81"/>
      <c r="F379" s="78"/>
      <c r="G379" s="66"/>
      <c r="H379" s="67"/>
      <c r="I379" s="67"/>
      <c r="J379" s="32"/>
    </row>
    <row r="380" spans="1:10" ht="45.75" customHeight="1" x14ac:dyDescent="0.15">
      <c r="A380" s="61"/>
      <c r="B380" s="32"/>
      <c r="C380" s="32"/>
      <c r="D380" s="32"/>
      <c r="E380" s="81"/>
      <c r="F380" s="78"/>
      <c r="G380" s="66"/>
      <c r="H380" s="67"/>
      <c r="I380" s="67"/>
      <c r="J380" s="32"/>
    </row>
    <row r="381" spans="1:10" ht="45.75" customHeight="1" x14ac:dyDescent="0.15">
      <c r="A381" s="61"/>
      <c r="B381" s="32"/>
      <c r="C381" s="32"/>
      <c r="D381" s="32"/>
      <c r="E381" s="81"/>
      <c r="F381" s="78"/>
      <c r="G381" s="66"/>
      <c r="H381" s="67"/>
      <c r="I381" s="67"/>
      <c r="J381" s="32"/>
    </row>
    <row r="382" spans="1:10" ht="45.75" customHeight="1" x14ac:dyDescent="0.15">
      <c r="A382" s="61"/>
      <c r="B382" s="32"/>
      <c r="C382" s="32"/>
      <c r="D382" s="32"/>
      <c r="E382" s="81"/>
      <c r="F382" s="78"/>
      <c r="G382" s="66"/>
      <c r="H382" s="67"/>
      <c r="I382" s="67"/>
      <c r="J382" s="32"/>
    </row>
    <row r="383" spans="1:10" ht="45.75" customHeight="1" x14ac:dyDescent="0.15">
      <c r="A383" s="61"/>
      <c r="B383" s="32"/>
      <c r="C383" s="32"/>
      <c r="D383" s="32"/>
      <c r="E383" s="81"/>
      <c r="F383" s="78"/>
      <c r="G383" s="66"/>
      <c r="H383" s="67"/>
      <c r="I383" s="67"/>
      <c r="J383" s="32"/>
    </row>
    <row r="384" spans="1:10" ht="45.75" customHeight="1" x14ac:dyDescent="0.15">
      <c r="A384" s="61"/>
      <c r="B384" s="32"/>
      <c r="C384" s="32"/>
      <c r="D384" s="32"/>
      <c r="E384" s="81"/>
      <c r="F384" s="78"/>
      <c r="G384" s="66"/>
      <c r="H384" s="67"/>
      <c r="I384" s="67"/>
      <c r="J384" s="32"/>
    </row>
    <row r="385" spans="1:10" ht="45.75" customHeight="1" x14ac:dyDescent="0.15">
      <c r="A385" s="61"/>
      <c r="B385" s="32"/>
      <c r="C385" s="32"/>
      <c r="D385" s="32"/>
      <c r="E385" s="81"/>
      <c r="F385" s="78"/>
      <c r="G385" s="66"/>
      <c r="H385" s="67"/>
      <c r="I385" s="67"/>
      <c r="J385" s="32"/>
    </row>
    <row r="386" spans="1:10" ht="45.75" customHeight="1" x14ac:dyDescent="0.15">
      <c r="A386" s="61"/>
      <c r="B386" s="32"/>
      <c r="C386" s="32"/>
      <c r="D386" s="32"/>
      <c r="E386" s="81"/>
      <c r="F386" s="78"/>
      <c r="G386" s="66"/>
      <c r="H386" s="67"/>
      <c r="I386" s="67"/>
      <c r="J386" s="32"/>
    </row>
    <row r="387" spans="1:10" ht="45.75" customHeight="1" x14ac:dyDescent="0.15">
      <c r="A387" s="61"/>
      <c r="B387" s="32"/>
      <c r="C387" s="32"/>
      <c r="D387" s="32"/>
      <c r="E387" s="81"/>
      <c r="F387" s="78"/>
      <c r="G387" s="66"/>
      <c r="H387" s="67"/>
      <c r="I387" s="67"/>
      <c r="J387" s="32"/>
    </row>
    <row r="388" spans="1:10" ht="45.75" customHeight="1" x14ac:dyDescent="0.15">
      <c r="A388" s="61"/>
      <c r="B388" s="32"/>
      <c r="C388" s="32"/>
      <c r="D388" s="32"/>
      <c r="E388" s="81"/>
      <c r="F388" s="78"/>
      <c r="G388" s="66"/>
      <c r="H388" s="67"/>
      <c r="I388" s="67"/>
      <c r="J388" s="32"/>
    </row>
    <row r="389" spans="1:10" ht="45.75" customHeight="1" x14ac:dyDescent="0.15">
      <c r="A389" s="61"/>
      <c r="B389" s="32"/>
      <c r="C389" s="32"/>
      <c r="D389" s="32"/>
      <c r="E389" s="81"/>
      <c r="F389" s="78"/>
      <c r="G389" s="66"/>
      <c r="H389" s="67"/>
      <c r="I389" s="67"/>
      <c r="J389" s="32"/>
    </row>
    <row r="390" spans="1:10" ht="45.75" customHeight="1" x14ac:dyDescent="0.15">
      <c r="A390" s="61"/>
      <c r="B390" s="32"/>
      <c r="C390" s="32"/>
      <c r="D390" s="32"/>
      <c r="E390" s="81"/>
      <c r="F390" s="78"/>
      <c r="G390" s="66"/>
      <c r="H390" s="67"/>
      <c r="I390" s="67"/>
      <c r="J390" s="32"/>
    </row>
    <row r="391" spans="1:10" ht="45.75" customHeight="1" x14ac:dyDescent="0.15">
      <c r="A391" s="61"/>
      <c r="B391" s="32"/>
      <c r="C391" s="32"/>
      <c r="D391" s="32"/>
      <c r="E391" s="81"/>
      <c r="F391" s="78"/>
      <c r="G391" s="66"/>
      <c r="H391" s="67"/>
      <c r="I391" s="67"/>
      <c r="J391" s="32"/>
    </row>
    <row r="392" spans="1:10" ht="45.75" customHeight="1" x14ac:dyDescent="0.15">
      <c r="A392" s="61"/>
      <c r="B392" s="32"/>
      <c r="C392" s="32"/>
      <c r="D392" s="32"/>
      <c r="E392" s="81"/>
      <c r="F392" s="78"/>
      <c r="G392" s="66"/>
      <c r="H392" s="67"/>
      <c r="I392" s="67"/>
      <c r="J392" s="32"/>
    </row>
    <row r="393" spans="1:10" ht="45.75" customHeight="1" x14ac:dyDescent="0.15">
      <c r="A393" s="61"/>
      <c r="B393" s="68"/>
      <c r="C393" s="83"/>
      <c r="D393" s="83"/>
      <c r="E393" s="84"/>
      <c r="F393" s="78"/>
      <c r="G393" s="85"/>
      <c r="H393" s="86"/>
      <c r="I393" s="67"/>
      <c r="J393" s="32"/>
    </row>
    <row r="394" spans="1:10" ht="45.75" customHeight="1" x14ac:dyDescent="0.15">
      <c r="A394" s="61"/>
      <c r="B394" s="32"/>
      <c r="C394" s="32"/>
      <c r="D394" s="32"/>
      <c r="E394" s="72"/>
      <c r="F394" s="65"/>
      <c r="G394" s="66"/>
      <c r="H394" s="67"/>
      <c r="I394" s="67"/>
      <c r="J394" s="32"/>
    </row>
    <row r="395" spans="1:10" ht="45.75" customHeight="1" x14ac:dyDescent="0.15">
      <c r="A395" s="61"/>
      <c r="B395" s="32"/>
      <c r="C395" s="32"/>
      <c r="D395" s="32"/>
      <c r="E395" s="72"/>
      <c r="F395" s="65"/>
      <c r="G395" s="66"/>
      <c r="H395" s="67"/>
      <c r="I395" s="67"/>
      <c r="J395" s="32"/>
    </row>
    <row r="396" spans="1:10" ht="45.75" customHeight="1" x14ac:dyDescent="0.15">
      <c r="A396" s="61"/>
      <c r="B396" s="32"/>
      <c r="C396" s="32"/>
      <c r="D396" s="32"/>
      <c r="E396" s="72"/>
      <c r="F396" s="65"/>
      <c r="G396" s="66"/>
      <c r="H396" s="67"/>
      <c r="I396" s="67"/>
      <c r="J396" s="32"/>
    </row>
    <row r="397" spans="1:10" ht="45.75" customHeight="1" x14ac:dyDescent="0.15">
      <c r="A397" s="61"/>
      <c r="B397" s="87"/>
      <c r="C397" s="88"/>
      <c r="D397" s="88"/>
      <c r="E397" s="72"/>
      <c r="F397" s="89"/>
      <c r="G397" s="66"/>
      <c r="H397" s="90"/>
      <c r="I397" s="90"/>
      <c r="J397" s="32"/>
    </row>
    <row r="398" spans="1:10" ht="45.75" customHeight="1" x14ac:dyDescent="0.15">
      <c r="A398" s="61"/>
      <c r="B398" s="87"/>
      <c r="C398" s="88"/>
      <c r="D398" s="88"/>
      <c r="E398" s="72"/>
      <c r="F398" s="89"/>
      <c r="G398" s="66"/>
      <c r="H398" s="90"/>
      <c r="I398" s="90"/>
      <c r="J398" s="32"/>
    </row>
    <row r="399" spans="1:10" ht="45.75" customHeight="1" x14ac:dyDescent="0.15">
      <c r="A399" s="61"/>
      <c r="B399" s="87"/>
      <c r="C399" s="88"/>
      <c r="D399" s="88"/>
      <c r="E399" s="72"/>
      <c r="F399" s="89"/>
      <c r="G399" s="66"/>
      <c r="H399" s="90"/>
      <c r="I399" s="90"/>
      <c r="J399" s="32"/>
    </row>
    <row r="400" spans="1:10" ht="45.75" customHeight="1" x14ac:dyDescent="0.15">
      <c r="A400" s="61"/>
      <c r="B400" s="87"/>
      <c r="C400" s="88"/>
      <c r="D400" s="88"/>
      <c r="E400" s="72"/>
      <c r="F400" s="89"/>
      <c r="G400" s="66"/>
      <c r="H400" s="90"/>
      <c r="I400" s="90"/>
      <c r="J400" s="32"/>
    </row>
    <row r="401" spans="1:10" ht="45.75" customHeight="1" x14ac:dyDescent="0.15">
      <c r="A401" s="61"/>
      <c r="B401" s="87"/>
      <c r="C401" s="88"/>
      <c r="D401" s="88"/>
      <c r="E401" s="72"/>
      <c r="F401" s="89"/>
      <c r="G401" s="66"/>
      <c r="H401" s="90"/>
      <c r="I401" s="90"/>
      <c r="J401" s="32"/>
    </row>
    <row r="402" spans="1:10" ht="45.75" customHeight="1" x14ac:dyDescent="0.15">
      <c r="A402" s="61"/>
      <c r="B402" s="87"/>
      <c r="C402" s="88"/>
      <c r="D402" s="88"/>
      <c r="E402" s="72"/>
      <c r="F402" s="89"/>
      <c r="G402" s="66"/>
      <c r="H402" s="90"/>
      <c r="I402" s="90"/>
      <c r="J402" s="32"/>
    </row>
    <row r="403" spans="1:10" ht="45.75" customHeight="1" x14ac:dyDescent="0.15">
      <c r="A403" s="61"/>
      <c r="B403" s="87"/>
      <c r="C403" s="88"/>
      <c r="D403" s="88"/>
      <c r="E403" s="72"/>
      <c r="F403" s="89"/>
      <c r="G403" s="66"/>
      <c r="H403" s="90"/>
      <c r="I403" s="90"/>
      <c r="J403" s="32"/>
    </row>
    <row r="404" spans="1:10" ht="45.75" customHeight="1" x14ac:dyDescent="0.15">
      <c r="A404" s="61"/>
      <c r="B404" s="87"/>
      <c r="C404" s="88"/>
      <c r="D404" s="88"/>
      <c r="E404" s="72"/>
      <c r="F404" s="89"/>
      <c r="G404" s="66"/>
      <c r="H404" s="90"/>
      <c r="I404" s="90"/>
      <c r="J404" s="32"/>
    </row>
    <row r="405" spans="1:10" ht="45.75" customHeight="1" x14ac:dyDescent="0.15">
      <c r="A405" s="61"/>
      <c r="B405" s="87"/>
      <c r="C405" s="88"/>
      <c r="D405" s="88"/>
      <c r="E405" s="72"/>
      <c r="F405" s="89"/>
      <c r="G405" s="66"/>
      <c r="H405" s="90"/>
      <c r="I405" s="90"/>
      <c r="J405" s="32"/>
    </row>
    <row r="406" spans="1:10" ht="45.75" customHeight="1" x14ac:dyDescent="0.15">
      <c r="A406" s="61"/>
      <c r="B406" s="87"/>
      <c r="C406" s="88"/>
      <c r="D406" s="88"/>
      <c r="E406" s="72"/>
      <c r="F406" s="89"/>
      <c r="G406" s="66"/>
      <c r="H406" s="90"/>
      <c r="I406" s="90"/>
      <c r="J406" s="32"/>
    </row>
    <row r="407" spans="1:10" ht="45.75" customHeight="1" x14ac:dyDescent="0.15">
      <c r="A407" s="61"/>
      <c r="B407" s="87"/>
      <c r="C407" s="88"/>
      <c r="D407" s="88"/>
      <c r="E407" s="72"/>
      <c r="F407" s="89"/>
      <c r="G407" s="66"/>
      <c r="H407" s="90"/>
      <c r="I407" s="90"/>
      <c r="J407" s="32"/>
    </row>
    <row r="408" spans="1:10" ht="45.75" customHeight="1" x14ac:dyDescent="0.15">
      <c r="A408" s="61"/>
      <c r="B408" s="87"/>
      <c r="C408" s="88"/>
      <c r="D408" s="88"/>
      <c r="E408" s="72"/>
      <c r="F408" s="89"/>
      <c r="G408" s="66"/>
      <c r="H408" s="90"/>
      <c r="I408" s="90"/>
      <c r="J408" s="32"/>
    </row>
    <row r="409" spans="1:10" ht="45.75" customHeight="1" x14ac:dyDescent="0.15">
      <c r="A409" s="61"/>
      <c r="B409" s="87"/>
      <c r="C409" s="88"/>
      <c r="D409" s="88"/>
      <c r="E409" s="72"/>
      <c r="F409" s="89"/>
      <c r="G409" s="66"/>
      <c r="H409" s="90"/>
      <c r="I409" s="90"/>
      <c r="J409" s="32"/>
    </row>
    <row r="410" spans="1:10" ht="45.75" customHeight="1" x14ac:dyDescent="0.15">
      <c r="A410" s="61"/>
      <c r="B410" s="87"/>
      <c r="C410" s="88"/>
      <c r="D410" s="88"/>
      <c r="E410" s="72"/>
      <c r="F410" s="89"/>
      <c r="G410" s="66"/>
      <c r="H410" s="90"/>
      <c r="I410" s="90"/>
      <c r="J410" s="32"/>
    </row>
    <row r="411" spans="1:10" ht="45.75" customHeight="1" x14ac:dyDescent="0.15">
      <c r="A411" s="61"/>
      <c r="B411" s="87"/>
      <c r="C411" s="88"/>
      <c r="D411" s="88"/>
      <c r="E411" s="72"/>
      <c r="F411" s="89"/>
      <c r="G411" s="66"/>
      <c r="H411" s="90"/>
      <c r="I411" s="90"/>
      <c r="J411" s="32"/>
    </row>
    <row r="412" spans="1:10" ht="45.75" customHeight="1" x14ac:dyDescent="0.15">
      <c r="A412" s="61"/>
      <c r="B412" s="87"/>
      <c r="C412" s="88"/>
      <c r="D412" s="88"/>
      <c r="E412" s="72"/>
      <c r="F412" s="89"/>
      <c r="G412" s="66"/>
      <c r="H412" s="90"/>
      <c r="I412" s="90"/>
      <c r="J412" s="32"/>
    </row>
    <row r="413" spans="1:10" ht="45.75" customHeight="1" x14ac:dyDescent="0.15">
      <c r="A413" s="61"/>
      <c r="B413" s="87"/>
      <c r="C413" s="88"/>
      <c r="D413" s="88"/>
      <c r="E413" s="72"/>
      <c r="F413" s="89"/>
      <c r="G413" s="66"/>
      <c r="H413" s="90"/>
      <c r="I413" s="90"/>
      <c r="J413" s="32"/>
    </row>
    <row r="414" spans="1:10" ht="45.75" customHeight="1" x14ac:dyDescent="0.15">
      <c r="A414" s="61"/>
      <c r="B414" s="87"/>
      <c r="C414" s="88"/>
      <c r="D414" s="88"/>
      <c r="E414" s="72"/>
      <c r="F414" s="89"/>
      <c r="G414" s="66"/>
      <c r="H414" s="90"/>
      <c r="I414" s="90"/>
      <c r="J414" s="32"/>
    </row>
    <row r="415" spans="1:10" ht="45.75" customHeight="1" x14ac:dyDescent="0.15">
      <c r="A415" s="61"/>
      <c r="B415" s="87"/>
      <c r="C415" s="88"/>
      <c r="D415" s="88"/>
      <c r="E415" s="72"/>
      <c r="F415" s="89"/>
      <c r="G415" s="66"/>
      <c r="H415" s="90"/>
      <c r="I415" s="90"/>
      <c r="J415" s="32"/>
    </row>
    <row r="416" spans="1:10" ht="45.75" customHeight="1" x14ac:dyDescent="0.15">
      <c r="A416" s="61"/>
      <c r="B416" s="87"/>
      <c r="C416" s="88"/>
      <c r="D416" s="88"/>
      <c r="E416" s="72"/>
      <c r="F416" s="89"/>
      <c r="G416" s="66"/>
      <c r="H416" s="90"/>
      <c r="I416" s="90"/>
      <c r="J416" s="32"/>
    </row>
    <row r="417" spans="1:10" ht="45.75" customHeight="1" x14ac:dyDescent="0.15">
      <c r="A417" s="61"/>
      <c r="B417" s="87"/>
      <c r="C417" s="88"/>
      <c r="D417" s="88"/>
      <c r="E417" s="72"/>
      <c r="F417" s="89"/>
      <c r="G417" s="66"/>
      <c r="H417" s="90"/>
      <c r="I417" s="90"/>
      <c r="J417" s="32"/>
    </row>
    <row r="418" spans="1:10" ht="45.75" customHeight="1" x14ac:dyDescent="0.15">
      <c r="A418" s="61"/>
      <c r="B418" s="87"/>
      <c r="C418" s="88"/>
      <c r="D418" s="88"/>
      <c r="E418" s="72"/>
      <c r="F418" s="89"/>
      <c r="G418" s="66"/>
      <c r="H418" s="90"/>
      <c r="I418" s="90"/>
      <c r="J418" s="32"/>
    </row>
    <row r="419" spans="1:10" ht="45.75" customHeight="1" x14ac:dyDescent="0.15">
      <c r="A419" s="61"/>
      <c r="B419" s="87"/>
      <c r="C419" s="88"/>
      <c r="D419" s="88"/>
      <c r="E419" s="72"/>
      <c r="F419" s="89"/>
      <c r="G419" s="66"/>
      <c r="H419" s="90"/>
      <c r="I419" s="90"/>
      <c r="J419" s="32"/>
    </row>
    <row r="420" spans="1:10" ht="45.75" customHeight="1" x14ac:dyDescent="0.15">
      <c r="A420" s="61"/>
      <c r="B420" s="87"/>
      <c r="C420" s="88"/>
      <c r="D420" s="88"/>
      <c r="E420" s="72"/>
      <c r="F420" s="89"/>
      <c r="G420" s="66"/>
      <c r="H420" s="90"/>
      <c r="I420" s="90"/>
      <c r="J420" s="32"/>
    </row>
    <row r="421" spans="1:10" ht="45.75" customHeight="1" x14ac:dyDescent="0.15">
      <c r="A421" s="61"/>
      <c r="B421" s="87"/>
      <c r="C421" s="88"/>
      <c r="D421" s="88"/>
      <c r="E421" s="72"/>
      <c r="F421" s="89"/>
      <c r="G421" s="66"/>
      <c r="H421" s="90"/>
      <c r="I421" s="90"/>
      <c r="J421" s="32"/>
    </row>
    <row r="422" spans="1:10" ht="45.75" customHeight="1" x14ac:dyDescent="0.15">
      <c r="A422" s="61"/>
      <c r="B422" s="87"/>
      <c r="C422" s="88"/>
      <c r="D422" s="88"/>
      <c r="E422" s="72"/>
      <c r="F422" s="89"/>
      <c r="G422" s="66"/>
      <c r="H422" s="90"/>
      <c r="I422" s="90"/>
      <c r="J422" s="32"/>
    </row>
    <row r="423" spans="1:10" ht="45.75" customHeight="1" x14ac:dyDescent="0.15">
      <c r="A423" s="61"/>
      <c r="B423" s="87"/>
      <c r="C423" s="88"/>
      <c r="D423" s="88"/>
      <c r="E423" s="72"/>
      <c r="F423" s="89"/>
      <c r="G423" s="66"/>
      <c r="H423" s="90"/>
      <c r="I423" s="90"/>
      <c r="J423" s="32"/>
    </row>
    <row r="424" spans="1:10" ht="45.75" customHeight="1" x14ac:dyDescent="0.15">
      <c r="A424" s="61"/>
      <c r="B424" s="87"/>
      <c r="C424" s="88"/>
      <c r="D424" s="88"/>
      <c r="E424" s="72"/>
      <c r="F424" s="89"/>
      <c r="G424" s="66"/>
      <c r="H424" s="90"/>
      <c r="I424" s="90"/>
      <c r="J424" s="32"/>
    </row>
    <row r="425" spans="1:10" ht="45.75" customHeight="1" x14ac:dyDescent="0.15">
      <c r="A425" s="61"/>
      <c r="B425" s="87"/>
      <c r="C425" s="88"/>
      <c r="D425" s="88"/>
      <c r="E425" s="72"/>
      <c r="F425" s="89"/>
      <c r="G425" s="66"/>
      <c r="H425" s="90"/>
      <c r="I425" s="90"/>
      <c r="J425" s="32"/>
    </row>
    <row r="426" spans="1:10" ht="45.75" customHeight="1" x14ac:dyDescent="0.15">
      <c r="A426" s="61"/>
      <c r="B426" s="87"/>
      <c r="C426" s="88"/>
      <c r="D426" s="88"/>
      <c r="E426" s="72"/>
      <c r="F426" s="89"/>
      <c r="G426" s="66"/>
      <c r="H426" s="90"/>
      <c r="I426" s="90"/>
      <c r="J426" s="32"/>
    </row>
    <row r="427" spans="1:10" ht="45.75" customHeight="1" x14ac:dyDescent="0.15">
      <c r="A427" s="61"/>
      <c r="B427" s="87"/>
      <c r="C427" s="88"/>
      <c r="D427" s="88"/>
      <c r="E427" s="72"/>
      <c r="F427" s="89"/>
      <c r="G427" s="66"/>
      <c r="H427" s="90"/>
      <c r="I427" s="90"/>
      <c r="J427" s="32"/>
    </row>
    <row r="428" spans="1:10" ht="45.75" customHeight="1" x14ac:dyDescent="0.15">
      <c r="A428" s="61"/>
      <c r="B428" s="87"/>
      <c r="C428" s="88"/>
      <c r="D428" s="88"/>
      <c r="E428" s="72"/>
      <c r="F428" s="89"/>
      <c r="G428" s="66"/>
      <c r="H428" s="90"/>
      <c r="I428" s="90"/>
      <c r="J428" s="32"/>
    </row>
    <row r="429" spans="1:10" ht="45.75" customHeight="1" x14ac:dyDescent="0.15">
      <c r="A429" s="61"/>
      <c r="B429" s="87"/>
      <c r="C429" s="88"/>
      <c r="D429" s="88"/>
      <c r="E429" s="72"/>
      <c r="F429" s="89"/>
      <c r="G429" s="66"/>
      <c r="H429" s="90"/>
      <c r="I429" s="90"/>
      <c r="J429" s="32"/>
    </row>
    <row r="430" spans="1:10" ht="45.75" customHeight="1" x14ac:dyDescent="0.15">
      <c r="A430" s="61"/>
      <c r="B430" s="87"/>
      <c r="C430" s="88"/>
      <c r="D430" s="88"/>
      <c r="E430" s="72"/>
      <c r="F430" s="89"/>
      <c r="G430" s="66"/>
      <c r="H430" s="90"/>
      <c r="I430" s="90"/>
      <c r="J430" s="32"/>
    </row>
    <row r="431" spans="1:10" ht="45.75" customHeight="1" x14ac:dyDescent="0.15">
      <c r="A431" s="61"/>
      <c r="B431" s="87"/>
      <c r="C431" s="88"/>
      <c r="D431" s="88"/>
      <c r="E431" s="72"/>
      <c r="F431" s="89"/>
      <c r="G431" s="66"/>
      <c r="H431" s="90"/>
      <c r="I431" s="90"/>
      <c r="J431" s="32"/>
    </row>
    <row r="432" spans="1:10" ht="45.75" customHeight="1" x14ac:dyDescent="0.15">
      <c r="A432" s="61"/>
      <c r="B432" s="87"/>
      <c r="C432" s="88"/>
      <c r="D432" s="88"/>
      <c r="E432" s="72"/>
      <c r="F432" s="89"/>
      <c r="G432" s="66"/>
      <c r="H432" s="90"/>
      <c r="I432" s="90"/>
      <c r="J432" s="32"/>
    </row>
    <row r="433" spans="1:10" ht="45.75" customHeight="1" x14ac:dyDescent="0.15">
      <c r="A433" s="61"/>
      <c r="B433" s="87"/>
      <c r="C433" s="88"/>
      <c r="D433" s="88"/>
      <c r="E433" s="72"/>
      <c r="F433" s="89"/>
      <c r="G433" s="66"/>
      <c r="H433" s="90"/>
      <c r="I433" s="90"/>
      <c r="J433" s="32"/>
    </row>
    <row r="434" spans="1:10" ht="45.75" customHeight="1" x14ac:dyDescent="0.15">
      <c r="A434" s="61"/>
      <c r="B434" s="87"/>
      <c r="C434" s="88"/>
      <c r="D434" s="88"/>
      <c r="E434" s="72"/>
      <c r="F434" s="89"/>
      <c r="G434" s="66"/>
      <c r="H434" s="90"/>
      <c r="I434" s="90"/>
      <c r="J434" s="32"/>
    </row>
    <row r="435" spans="1:10" ht="45.75" customHeight="1" x14ac:dyDescent="0.15">
      <c r="A435" s="61"/>
      <c r="B435" s="87"/>
      <c r="C435" s="88"/>
      <c r="D435" s="88"/>
      <c r="E435" s="72"/>
      <c r="F435" s="89"/>
      <c r="G435" s="66"/>
      <c r="H435" s="90"/>
      <c r="I435" s="90"/>
      <c r="J435" s="32"/>
    </row>
    <row r="436" spans="1:10" ht="45.75" customHeight="1" x14ac:dyDescent="0.15">
      <c r="A436" s="61"/>
      <c r="B436" s="87"/>
      <c r="C436" s="88"/>
      <c r="D436" s="88"/>
      <c r="E436" s="72"/>
      <c r="F436" s="89"/>
      <c r="G436" s="66"/>
      <c r="H436" s="90"/>
      <c r="I436" s="90"/>
      <c r="J436" s="32"/>
    </row>
    <row r="437" spans="1:10" ht="45.75" customHeight="1" x14ac:dyDescent="0.15">
      <c r="A437" s="61"/>
      <c r="B437" s="87"/>
      <c r="C437" s="88"/>
      <c r="D437" s="88"/>
      <c r="E437" s="72"/>
      <c r="F437" s="89"/>
      <c r="G437" s="66"/>
      <c r="H437" s="90"/>
      <c r="I437" s="90"/>
      <c r="J437" s="32"/>
    </row>
    <row r="438" spans="1:10" ht="45.75" customHeight="1" x14ac:dyDescent="0.15">
      <c r="A438" s="61"/>
      <c r="B438" s="87"/>
      <c r="C438" s="88"/>
      <c r="D438" s="88"/>
      <c r="E438" s="72"/>
      <c r="F438" s="89"/>
      <c r="G438" s="66"/>
      <c r="H438" s="90"/>
      <c r="I438" s="90"/>
      <c r="J438" s="32"/>
    </row>
    <row r="439" spans="1:10" ht="45.75" customHeight="1" x14ac:dyDescent="0.15">
      <c r="A439" s="61"/>
      <c r="B439" s="87"/>
      <c r="C439" s="88"/>
      <c r="D439" s="88"/>
      <c r="E439" s="72"/>
      <c r="F439" s="89"/>
      <c r="G439" s="66"/>
      <c r="H439" s="90"/>
      <c r="I439" s="90"/>
      <c r="J439" s="32"/>
    </row>
    <row r="440" spans="1:10" ht="45.75" customHeight="1" x14ac:dyDescent="0.15">
      <c r="A440" s="61"/>
      <c r="B440" s="87"/>
      <c r="C440" s="88"/>
      <c r="D440" s="88"/>
      <c r="E440" s="72"/>
      <c r="F440" s="89"/>
      <c r="G440" s="66"/>
      <c r="H440" s="90"/>
      <c r="I440" s="90"/>
      <c r="J440" s="32"/>
    </row>
    <row r="441" spans="1:10" ht="45.75" customHeight="1" x14ac:dyDescent="0.15">
      <c r="A441" s="61"/>
      <c r="B441" s="87"/>
      <c r="C441" s="88"/>
      <c r="D441" s="88"/>
      <c r="E441" s="72"/>
      <c r="F441" s="89"/>
      <c r="G441" s="66"/>
      <c r="H441" s="90"/>
      <c r="I441" s="90"/>
      <c r="J441" s="32"/>
    </row>
    <row r="442" spans="1:10" ht="45.75" customHeight="1" x14ac:dyDescent="0.15">
      <c r="A442" s="61"/>
      <c r="B442" s="87"/>
      <c r="C442" s="88"/>
      <c r="D442" s="88"/>
      <c r="E442" s="72"/>
      <c r="F442" s="89"/>
      <c r="G442" s="66"/>
      <c r="H442" s="90"/>
      <c r="I442" s="90"/>
      <c r="J442" s="32"/>
    </row>
    <row r="443" spans="1:10" ht="45.75" customHeight="1" x14ac:dyDescent="0.15">
      <c r="A443" s="61"/>
      <c r="B443" s="87"/>
      <c r="C443" s="88"/>
      <c r="D443" s="88"/>
      <c r="E443" s="72"/>
      <c r="F443" s="89"/>
      <c r="G443" s="66"/>
      <c r="H443" s="90"/>
      <c r="I443" s="90"/>
      <c r="J443" s="32"/>
    </row>
    <row r="444" spans="1:10" ht="45.75" customHeight="1" x14ac:dyDescent="0.15">
      <c r="A444" s="61"/>
      <c r="B444" s="87"/>
      <c r="C444" s="88"/>
      <c r="D444" s="88"/>
      <c r="E444" s="72"/>
      <c r="F444" s="89"/>
      <c r="G444" s="66"/>
      <c r="H444" s="90"/>
      <c r="I444" s="90"/>
      <c r="J444" s="32"/>
    </row>
    <row r="445" spans="1:10" ht="45.75" customHeight="1" x14ac:dyDescent="0.15">
      <c r="A445" s="61"/>
      <c r="B445" s="87"/>
      <c r="C445" s="88"/>
      <c r="D445" s="88"/>
      <c r="E445" s="72"/>
      <c r="F445" s="89"/>
      <c r="G445" s="66"/>
      <c r="H445" s="90"/>
      <c r="I445" s="90"/>
      <c r="J445" s="32"/>
    </row>
    <row r="446" spans="1:10" ht="45.75" customHeight="1" x14ac:dyDescent="0.15">
      <c r="A446" s="61"/>
      <c r="B446" s="87"/>
      <c r="C446" s="88"/>
      <c r="D446" s="88"/>
      <c r="E446" s="72"/>
      <c r="F446" s="89"/>
      <c r="G446" s="66"/>
      <c r="H446" s="90"/>
      <c r="I446" s="90"/>
      <c r="J446" s="32"/>
    </row>
    <row r="447" spans="1:10" ht="45.75" customHeight="1" x14ac:dyDescent="0.15">
      <c r="A447" s="61"/>
      <c r="B447" s="87"/>
      <c r="C447" s="88"/>
      <c r="D447" s="88"/>
      <c r="E447" s="72"/>
      <c r="F447" s="89"/>
      <c r="G447" s="66"/>
      <c r="H447" s="90"/>
      <c r="I447" s="90"/>
      <c r="J447" s="32"/>
    </row>
    <row r="448" spans="1:10" ht="45.75" customHeight="1" x14ac:dyDescent="0.15">
      <c r="A448" s="61"/>
      <c r="B448" s="87"/>
      <c r="C448" s="88"/>
      <c r="D448" s="88"/>
      <c r="E448" s="72"/>
      <c r="F448" s="89"/>
      <c r="G448" s="66"/>
      <c r="H448" s="90"/>
      <c r="I448" s="90"/>
      <c r="J448" s="32"/>
    </row>
    <row r="449" spans="1:10" ht="45.75" customHeight="1" x14ac:dyDescent="0.15">
      <c r="A449" s="61"/>
      <c r="B449" s="87"/>
      <c r="C449" s="88"/>
      <c r="D449" s="88"/>
      <c r="E449" s="72"/>
      <c r="F449" s="89"/>
      <c r="G449" s="66"/>
      <c r="H449" s="90"/>
      <c r="I449" s="90"/>
      <c r="J449" s="32"/>
    </row>
    <row r="450" spans="1:10" ht="45.75" customHeight="1" x14ac:dyDescent="0.15">
      <c r="A450" s="61"/>
      <c r="B450" s="87"/>
      <c r="C450" s="88"/>
      <c r="D450" s="88"/>
      <c r="E450" s="72"/>
      <c r="F450" s="89"/>
      <c r="G450" s="66"/>
      <c r="H450" s="90"/>
      <c r="I450" s="90"/>
      <c r="J450" s="32"/>
    </row>
    <row r="451" spans="1:10" ht="45.75" customHeight="1" x14ac:dyDescent="0.15">
      <c r="A451" s="61"/>
      <c r="B451" s="87"/>
      <c r="C451" s="88"/>
      <c r="D451" s="88"/>
      <c r="E451" s="72"/>
      <c r="F451" s="89"/>
      <c r="G451" s="66"/>
      <c r="H451" s="90"/>
      <c r="I451" s="90"/>
      <c r="J451" s="32"/>
    </row>
    <row r="452" spans="1:10" ht="45.75" customHeight="1" x14ac:dyDescent="0.15">
      <c r="A452" s="61"/>
      <c r="B452" s="87"/>
      <c r="C452" s="88"/>
      <c r="D452" s="88"/>
      <c r="E452" s="72"/>
      <c r="F452" s="89"/>
      <c r="G452" s="66"/>
      <c r="H452" s="90"/>
      <c r="I452" s="90"/>
      <c r="J452" s="32"/>
    </row>
    <row r="453" spans="1:10" ht="45.75" customHeight="1" x14ac:dyDescent="0.15">
      <c r="A453" s="61"/>
      <c r="B453" s="87"/>
      <c r="C453" s="88"/>
      <c r="D453" s="88"/>
      <c r="E453" s="72"/>
      <c r="F453" s="89"/>
      <c r="G453" s="66"/>
      <c r="H453" s="90"/>
      <c r="I453" s="90"/>
      <c r="J453" s="32"/>
    </row>
    <row r="454" spans="1:10" ht="45.75" customHeight="1" x14ac:dyDescent="0.15">
      <c r="A454" s="61"/>
      <c r="B454" s="87"/>
      <c r="C454" s="88"/>
      <c r="D454" s="88"/>
      <c r="E454" s="72"/>
      <c r="F454" s="89"/>
      <c r="G454" s="66"/>
      <c r="H454" s="90"/>
      <c r="I454" s="90"/>
      <c r="J454" s="32"/>
    </row>
    <row r="455" spans="1:10" ht="45.75" customHeight="1" x14ac:dyDescent="0.15">
      <c r="A455" s="61"/>
      <c r="B455" s="87"/>
      <c r="C455" s="88"/>
      <c r="D455" s="88"/>
      <c r="E455" s="72"/>
      <c r="F455" s="89"/>
      <c r="G455" s="66"/>
      <c r="H455" s="90"/>
      <c r="I455" s="90"/>
      <c r="J455" s="32"/>
    </row>
    <row r="456" spans="1:10" ht="45.75" customHeight="1" x14ac:dyDescent="0.15">
      <c r="A456" s="61"/>
      <c r="B456" s="87"/>
      <c r="C456" s="88"/>
      <c r="D456" s="88"/>
      <c r="E456" s="72"/>
      <c r="F456" s="89"/>
      <c r="G456" s="66"/>
      <c r="H456" s="90"/>
      <c r="I456" s="90"/>
      <c r="J456" s="32"/>
    </row>
    <row r="457" spans="1:10" ht="45.75" customHeight="1" x14ac:dyDescent="0.15">
      <c r="A457" s="61"/>
      <c r="B457" s="87"/>
      <c r="C457" s="88"/>
      <c r="D457" s="88"/>
      <c r="E457" s="72"/>
      <c r="F457" s="89"/>
      <c r="G457" s="66"/>
      <c r="H457" s="90"/>
      <c r="I457" s="90"/>
      <c r="J457" s="32"/>
    </row>
    <row r="458" spans="1:10" ht="45.75" customHeight="1" x14ac:dyDescent="0.15">
      <c r="A458" s="61"/>
      <c r="B458" s="87"/>
      <c r="C458" s="91"/>
      <c r="D458" s="88"/>
      <c r="E458" s="92"/>
      <c r="F458" s="78"/>
      <c r="G458" s="66"/>
      <c r="H458" s="90"/>
      <c r="I458" s="90"/>
      <c r="J458" s="32"/>
    </row>
    <row r="459" spans="1:10" ht="45.75" customHeight="1" x14ac:dyDescent="0.15">
      <c r="A459" s="61"/>
      <c r="B459" s="87"/>
      <c r="C459" s="91"/>
      <c r="D459" s="88"/>
      <c r="E459" s="92"/>
      <c r="F459" s="78"/>
      <c r="G459" s="66"/>
      <c r="H459" s="90"/>
      <c r="I459" s="90"/>
      <c r="J459" s="32"/>
    </row>
    <row r="460" spans="1:10" ht="45.75" customHeight="1" x14ac:dyDescent="0.15">
      <c r="A460" s="61"/>
      <c r="B460" s="87"/>
      <c r="C460" s="91"/>
      <c r="D460" s="88"/>
      <c r="E460" s="92"/>
      <c r="F460" s="78"/>
      <c r="G460" s="66"/>
      <c r="H460" s="90"/>
      <c r="I460" s="90"/>
      <c r="J460" s="32"/>
    </row>
    <row r="461" spans="1:10" ht="45.75" customHeight="1" x14ac:dyDescent="0.15">
      <c r="A461" s="61"/>
      <c r="B461" s="87"/>
      <c r="C461" s="91"/>
      <c r="D461" s="88"/>
      <c r="E461" s="92"/>
      <c r="F461" s="78"/>
      <c r="G461" s="66"/>
      <c r="H461" s="90"/>
      <c r="I461" s="90"/>
      <c r="J461" s="32"/>
    </row>
    <row r="462" spans="1:10" ht="45.75" customHeight="1" x14ac:dyDescent="0.15">
      <c r="A462" s="61"/>
      <c r="B462" s="87"/>
      <c r="C462" s="91"/>
      <c r="D462" s="88"/>
      <c r="E462" s="92"/>
      <c r="F462" s="78"/>
      <c r="G462" s="66"/>
      <c r="H462" s="90"/>
      <c r="I462" s="90"/>
      <c r="J462" s="32"/>
    </row>
    <row r="463" spans="1:10" ht="45.75" customHeight="1" x14ac:dyDescent="0.15">
      <c r="A463" s="61"/>
      <c r="B463" s="88"/>
      <c r="C463" s="88"/>
      <c r="D463" s="93"/>
      <c r="E463" s="94"/>
      <c r="F463" s="78"/>
      <c r="G463" s="95"/>
      <c r="H463" s="90"/>
      <c r="I463" s="90"/>
      <c r="J463" s="32"/>
    </row>
    <row r="464" spans="1:10" ht="45.75" customHeight="1" x14ac:dyDescent="0.15">
      <c r="A464" s="61"/>
      <c r="B464" s="88"/>
      <c r="C464" s="88"/>
      <c r="D464" s="88"/>
      <c r="E464" s="96"/>
      <c r="F464" s="78"/>
      <c r="G464" s="95"/>
      <c r="H464" s="90"/>
      <c r="I464" s="90"/>
      <c r="J464" s="32"/>
    </row>
    <row r="465" spans="1:10" ht="45.75" customHeight="1" x14ac:dyDescent="0.15">
      <c r="A465" s="61"/>
      <c r="B465" s="68"/>
      <c r="C465" s="88"/>
      <c r="D465" s="88"/>
      <c r="E465" s="96"/>
      <c r="F465" s="78"/>
      <c r="G465" s="95"/>
      <c r="H465" s="90"/>
      <c r="I465" s="90"/>
      <c r="J465" s="32"/>
    </row>
    <row r="466" spans="1:10" ht="45.75" customHeight="1" x14ac:dyDescent="0.15">
      <c r="A466" s="61"/>
      <c r="B466" s="68"/>
      <c r="C466" s="88"/>
      <c r="D466" s="88"/>
      <c r="E466" s="96"/>
      <c r="F466" s="78"/>
      <c r="G466" s="95"/>
      <c r="H466" s="90"/>
      <c r="I466" s="90"/>
      <c r="J466" s="32"/>
    </row>
    <row r="467" spans="1:10" ht="45.75" customHeight="1" x14ac:dyDescent="0.15">
      <c r="A467" s="61"/>
      <c r="B467" s="68"/>
      <c r="C467" s="88"/>
      <c r="D467" s="88"/>
      <c r="E467" s="96"/>
      <c r="F467" s="78"/>
      <c r="G467" s="95"/>
      <c r="H467" s="90"/>
      <c r="I467" s="90"/>
      <c r="J467" s="32"/>
    </row>
    <row r="468" spans="1:10" ht="45.75" customHeight="1" x14ac:dyDescent="0.15">
      <c r="A468" s="61"/>
      <c r="B468" s="88"/>
      <c r="C468" s="88"/>
      <c r="D468" s="88"/>
      <c r="E468" s="96"/>
      <c r="F468" s="78"/>
      <c r="G468" s="95"/>
      <c r="H468" s="90"/>
      <c r="I468" s="90"/>
      <c r="J468" s="32"/>
    </row>
    <row r="469" spans="1:10" ht="45.75" customHeight="1" x14ac:dyDescent="0.15">
      <c r="A469" s="61"/>
      <c r="B469" s="88"/>
      <c r="C469" s="88"/>
      <c r="D469" s="88"/>
      <c r="E469" s="96"/>
      <c r="F469" s="78"/>
      <c r="G469" s="95"/>
      <c r="H469" s="90"/>
      <c r="I469" s="90"/>
      <c r="J469" s="32"/>
    </row>
    <row r="470" spans="1:10" ht="45.75" customHeight="1" x14ac:dyDescent="0.15">
      <c r="A470" s="61"/>
      <c r="B470" s="88"/>
      <c r="C470" s="88"/>
      <c r="D470" s="88"/>
      <c r="E470" s="96"/>
      <c r="F470" s="78"/>
      <c r="G470" s="95"/>
      <c r="H470" s="90"/>
      <c r="I470" s="90"/>
      <c r="J470" s="32"/>
    </row>
    <row r="471" spans="1:10" ht="45.75" customHeight="1" x14ac:dyDescent="0.15">
      <c r="A471" s="61"/>
      <c r="B471" s="32"/>
      <c r="C471" s="32"/>
      <c r="D471" s="32"/>
      <c r="E471" s="97"/>
      <c r="F471" s="65"/>
      <c r="G471" s="98"/>
      <c r="H471" s="99"/>
      <c r="I471" s="90"/>
      <c r="J471" s="32"/>
    </row>
    <row r="536" spans="1:10" s="4" customFormat="1" ht="50.1" customHeight="1" x14ac:dyDescent="0.15">
      <c r="A536"/>
      <c r="B536" s="7"/>
      <c r="C536" s="2"/>
      <c r="D536" s="8"/>
      <c r="E536" s="3"/>
      <c r="F536" s="6"/>
      <c r="G536" s="9"/>
      <c r="H536"/>
      <c r="I536"/>
      <c r="J536" s="10"/>
    </row>
    <row r="537" spans="1:10" s="4" customFormat="1" ht="50.1" customHeight="1" x14ac:dyDescent="0.15">
      <c r="A537"/>
      <c r="B537" s="7"/>
      <c r="C537" s="2"/>
      <c r="D537" s="8"/>
      <c r="E537" s="3"/>
      <c r="F537" s="6"/>
      <c r="G537" s="9"/>
      <c r="H537"/>
      <c r="I537"/>
      <c r="J537" s="10"/>
    </row>
  </sheetData>
  <sortState xmlns:xlrd2="http://schemas.microsoft.com/office/spreadsheetml/2017/richdata2" ref="A5:J471">
    <sortCondition ref="F4"/>
  </sortState>
  <phoneticPr fontId="3"/>
  <dataValidations count="4">
    <dataValidation type="list" allowBlank="1" showInputMessage="1" showErrorMessage="1" sqref="I5:I14" xr:uid="{00000000-0002-0000-0100-000000000000}">
      <formula1>#REF!</formula1>
    </dataValidation>
    <dataValidation type="list" allowBlank="1" showInputMessage="1" showErrorMessage="1" sqref="I397:I462" xr:uid="{00000000-0002-0000-0100-000001000000}">
      <formula1>$N$76:$N$78</formula1>
    </dataValidation>
    <dataValidation type="list" allowBlank="1" showInputMessage="1" showErrorMessage="1" sqref="I463:I464" xr:uid="{00000000-0002-0000-0100-000002000000}">
      <formula1>$N$28:$N$30</formula1>
    </dataValidation>
    <dataValidation type="list" allowBlank="1" showInputMessage="1" showErrorMessage="1" sqref="I465:I467" xr:uid="{00000000-0002-0000-0100-000003000000}">
      <formula1>$N$97:$N$99</formula1>
    </dataValidation>
  </dataValidations>
  <hyperlinks>
    <hyperlink ref="H4" r:id="rId1" display="http://www2.keiyaku.city.osaka.lg.jp/help/download/zuikeiriyuu.pdf" xr:uid="{00000000-0004-0000-0100-000000000000}"/>
  </hyperlinks>
  <printOptions horizontalCentered="1"/>
  <pageMargins left="0.78740157480314965" right="0.78740157480314965" top="0.78740157480314965" bottom="0.78740157480314965" header="0.51181102362204722" footer="0.51181102362204722"/>
  <pageSetup paperSize="9" scale="57" fitToHeight="0" orientation="portrait" r:id="rId2"/>
  <headerFooter alignWithMargins="0"/>
  <rowBreaks count="1" manualBreakCount="1">
    <brk id="443" max="9" man="1"/>
  </rowBreaks>
  <colBreaks count="1" manualBreakCount="1">
    <brk id="10" max="470"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537"/>
  <sheetViews>
    <sheetView view="pageBreakPreview" zoomScale="85" zoomScaleNormal="100" zoomScaleSheetLayoutView="85" workbookViewId="0">
      <selection activeCell="I4" sqref="I4"/>
    </sheetView>
  </sheetViews>
  <sheetFormatPr defaultRowHeight="45.75" customHeight="1" x14ac:dyDescent="0.15"/>
  <cols>
    <col min="1" max="1" width="6.25" customWidth="1"/>
    <col min="2" max="2" width="29.125" style="7" customWidth="1"/>
    <col min="3" max="3" width="14.5" style="2" customWidth="1"/>
    <col min="4" max="4" width="16.25" style="8" customWidth="1"/>
    <col min="5" max="5" width="16.625" style="3" customWidth="1"/>
    <col min="6" max="6" width="13.75" style="6" customWidth="1"/>
    <col min="7" max="7" width="13.75" style="9" customWidth="1"/>
    <col min="8" max="8" width="23" bestFit="1" customWidth="1"/>
    <col min="9" max="9" width="6.875" customWidth="1"/>
    <col min="10" max="10" width="9" style="10"/>
    <col min="11" max="11" width="9" customWidth="1"/>
    <col min="13" max="13" width="9" customWidth="1"/>
  </cols>
  <sheetData>
    <row r="1" spans="1:11" ht="15" x14ac:dyDescent="0.25">
      <c r="A1" s="13" t="s">
        <v>10</v>
      </c>
      <c r="B1" s="14"/>
      <c r="C1" s="15"/>
      <c r="D1" s="16"/>
      <c r="E1" s="17"/>
      <c r="F1" s="18"/>
      <c r="G1" s="19"/>
      <c r="H1" s="20"/>
      <c r="I1" s="20"/>
      <c r="J1" s="14"/>
    </row>
    <row r="2" spans="1:11" ht="15" x14ac:dyDescent="0.25">
      <c r="A2" s="13" t="s">
        <v>11</v>
      </c>
      <c r="B2" s="14"/>
      <c r="C2" s="15"/>
      <c r="D2" s="16"/>
      <c r="E2" s="17"/>
      <c r="F2" s="18"/>
      <c r="G2" s="19"/>
      <c r="H2" s="20"/>
      <c r="I2" s="20"/>
      <c r="J2" s="14"/>
    </row>
    <row r="3" spans="1:11" ht="45.75" customHeight="1" x14ac:dyDescent="0.25">
      <c r="A3" s="21" t="s">
        <v>4</v>
      </c>
      <c r="B3" s="14"/>
      <c r="C3" s="22"/>
      <c r="D3" s="23"/>
      <c r="E3" s="24"/>
      <c r="F3" s="25"/>
      <c r="G3" s="26"/>
      <c r="H3" s="20"/>
      <c r="I3" s="27" t="s">
        <v>1073</v>
      </c>
      <c r="J3" s="14"/>
    </row>
    <row r="4" spans="1:11" ht="50.1" customHeight="1" thickBot="1" x14ac:dyDescent="0.2">
      <c r="A4" s="164" t="s">
        <v>6</v>
      </c>
      <c r="B4" s="164" t="s">
        <v>0</v>
      </c>
      <c r="C4" s="165" t="s">
        <v>5</v>
      </c>
      <c r="D4" s="164" t="s">
        <v>1</v>
      </c>
      <c r="E4" s="164" t="s">
        <v>12</v>
      </c>
      <c r="F4" s="166" t="s">
        <v>2</v>
      </c>
      <c r="G4" s="164" t="s">
        <v>7</v>
      </c>
      <c r="H4" s="167" t="s">
        <v>8</v>
      </c>
      <c r="I4" s="164" t="s">
        <v>3</v>
      </c>
      <c r="J4" s="168" t="s">
        <v>9</v>
      </c>
    </row>
    <row r="5" spans="1:11" ht="58.5" customHeight="1" thickTop="1" x14ac:dyDescent="0.15">
      <c r="A5" s="164">
        <v>1</v>
      </c>
      <c r="B5" s="169" t="s">
        <v>577</v>
      </c>
      <c r="C5" s="170" t="s">
        <v>578</v>
      </c>
      <c r="D5" s="171" t="s">
        <v>579</v>
      </c>
      <c r="E5" s="172" t="s">
        <v>741</v>
      </c>
      <c r="F5" s="173">
        <v>45078</v>
      </c>
      <c r="G5" s="161" t="s">
        <v>119</v>
      </c>
      <c r="H5" s="174" t="s">
        <v>113</v>
      </c>
      <c r="I5" s="175" t="s">
        <v>16</v>
      </c>
      <c r="J5" s="176"/>
    </row>
    <row r="6" spans="1:11" ht="54" customHeight="1" x14ac:dyDescent="0.15">
      <c r="A6" s="164">
        <v>2</v>
      </c>
      <c r="B6" s="177" t="s">
        <v>580</v>
      </c>
      <c r="C6" s="178" t="s">
        <v>578</v>
      </c>
      <c r="D6" s="44" t="s">
        <v>579</v>
      </c>
      <c r="E6" s="179" t="s">
        <v>742</v>
      </c>
      <c r="F6" s="48">
        <v>45078</v>
      </c>
      <c r="G6" s="162" t="s">
        <v>119</v>
      </c>
      <c r="H6" s="180" t="s">
        <v>113</v>
      </c>
      <c r="I6" s="181" t="s">
        <v>16</v>
      </c>
      <c r="J6" s="182"/>
      <c r="K6" s="32"/>
    </row>
    <row r="7" spans="1:11" ht="56.25" customHeight="1" x14ac:dyDescent="0.15">
      <c r="A7" s="164">
        <v>3</v>
      </c>
      <c r="B7" s="177" t="s">
        <v>581</v>
      </c>
      <c r="C7" s="178" t="s">
        <v>578</v>
      </c>
      <c r="D7" s="44" t="s">
        <v>582</v>
      </c>
      <c r="E7" s="179" t="s">
        <v>743</v>
      </c>
      <c r="F7" s="48">
        <v>45078</v>
      </c>
      <c r="G7" s="162" t="s">
        <v>119</v>
      </c>
      <c r="H7" s="180" t="s">
        <v>113</v>
      </c>
      <c r="I7" s="181" t="s">
        <v>16</v>
      </c>
      <c r="J7" s="183"/>
      <c r="K7" s="32"/>
    </row>
    <row r="8" spans="1:11" ht="57" customHeight="1" x14ac:dyDescent="0.15">
      <c r="A8" s="164">
        <v>4</v>
      </c>
      <c r="B8" s="177" t="s">
        <v>583</v>
      </c>
      <c r="C8" s="178" t="s">
        <v>25</v>
      </c>
      <c r="D8" s="44" t="s">
        <v>584</v>
      </c>
      <c r="E8" s="184" t="s">
        <v>744</v>
      </c>
      <c r="F8" s="48">
        <v>45078</v>
      </c>
      <c r="G8" s="162" t="s">
        <v>119</v>
      </c>
      <c r="H8" s="180" t="s">
        <v>113</v>
      </c>
      <c r="I8" s="181" t="s">
        <v>16</v>
      </c>
      <c r="J8" s="44"/>
      <c r="K8" s="32"/>
    </row>
    <row r="9" spans="1:11" ht="50.1" customHeight="1" x14ac:dyDescent="0.15">
      <c r="A9" s="164">
        <v>5</v>
      </c>
      <c r="B9" s="177" t="s">
        <v>583</v>
      </c>
      <c r="C9" s="178" t="s">
        <v>25</v>
      </c>
      <c r="D9" s="44" t="s">
        <v>585</v>
      </c>
      <c r="E9" s="184" t="s">
        <v>744</v>
      </c>
      <c r="F9" s="48">
        <v>45078</v>
      </c>
      <c r="G9" s="162" t="s">
        <v>119</v>
      </c>
      <c r="H9" s="180" t="s">
        <v>113</v>
      </c>
      <c r="I9" s="181" t="s">
        <v>16</v>
      </c>
      <c r="J9" s="182"/>
      <c r="K9" s="33"/>
    </row>
    <row r="10" spans="1:11" ht="51.75" customHeight="1" x14ac:dyDescent="0.15">
      <c r="A10" s="164">
        <v>6</v>
      </c>
      <c r="B10" s="177" t="s">
        <v>583</v>
      </c>
      <c r="C10" s="178" t="s">
        <v>25</v>
      </c>
      <c r="D10" s="44" t="s">
        <v>586</v>
      </c>
      <c r="E10" s="184" t="s">
        <v>744</v>
      </c>
      <c r="F10" s="48">
        <v>45078</v>
      </c>
      <c r="G10" s="162" t="s">
        <v>119</v>
      </c>
      <c r="H10" s="180" t="s">
        <v>113</v>
      </c>
      <c r="I10" s="181" t="s">
        <v>16</v>
      </c>
      <c r="J10" s="185"/>
      <c r="K10" s="33"/>
    </row>
    <row r="11" spans="1:11" ht="50.1" customHeight="1" x14ac:dyDescent="0.15">
      <c r="A11" s="164">
        <v>7</v>
      </c>
      <c r="B11" s="177" t="s">
        <v>583</v>
      </c>
      <c r="C11" s="178" t="s">
        <v>25</v>
      </c>
      <c r="D11" s="44" t="s">
        <v>587</v>
      </c>
      <c r="E11" s="184" t="s">
        <v>744</v>
      </c>
      <c r="F11" s="48">
        <v>45078</v>
      </c>
      <c r="G11" s="162" t="s">
        <v>119</v>
      </c>
      <c r="H11" s="180" t="s">
        <v>113</v>
      </c>
      <c r="I11" s="181" t="s">
        <v>16</v>
      </c>
      <c r="J11" s="185"/>
      <c r="K11" s="33"/>
    </row>
    <row r="12" spans="1:11" ht="50.1" customHeight="1" x14ac:dyDescent="0.15">
      <c r="A12" s="164">
        <v>8</v>
      </c>
      <c r="B12" s="177" t="s">
        <v>583</v>
      </c>
      <c r="C12" s="178" t="s">
        <v>25</v>
      </c>
      <c r="D12" s="44" t="s">
        <v>588</v>
      </c>
      <c r="E12" s="184" t="s">
        <v>744</v>
      </c>
      <c r="F12" s="48">
        <v>45078</v>
      </c>
      <c r="G12" s="162" t="s">
        <v>119</v>
      </c>
      <c r="H12" s="180" t="s">
        <v>113</v>
      </c>
      <c r="I12" s="181" t="s">
        <v>16</v>
      </c>
      <c r="J12" s="185"/>
      <c r="K12" s="33"/>
    </row>
    <row r="13" spans="1:11" ht="50.1" customHeight="1" x14ac:dyDescent="0.15">
      <c r="A13" s="164">
        <v>9</v>
      </c>
      <c r="B13" s="177" t="s">
        <v>583</v>
      </c>
      <c r="C13" s="178" t="s">
        <v>25</v>
      </c>
      <c r="D13" s="44" t="s">
        <v>589</v>
      </c>
      <c r="E13" s="184" t="s">
        <v>744</v>
      </c>
      <c r="F13" s="48">
        <v>45078</v>
      </c>
      <c r="G13" s="162" t="s">
        <v>119</v>
      </c>
      <c r="H13" s="180" t="s">
        <v>113</v>
      </c>
      <c r="I13" s="181" t="s">
        <v>16</v>
      </c>
      <c r="J13" s="185"/>
      <c r="K13" s="33"/>
    </row>
    <row r="14" spans="1:11" ht="54" customHeight="1" x14ac:dyDescent="0.15">
      <c r="A14" s="164">
        <v>10</v>
      </c>
      <c r="B14" s="177" t="s">
        <v>583</v>
      </c>
      <c r="C14" s="178" t="s">
        <v>25</v>
      </c>
      <c r="D14" s="44" t="s">
        <v>590</v>
      </c>
      <c r="E14" s="184" t="s">
        <v>744</v>
      </c>
      <c r="F14" s="48">
        <v>45078</v>
      </c>
      <c r="G14" s="162" t="s">
        <v>119</v>
      </c>
      <c r="H14" s="180" t="s">
        <v>113</v>
      </c>
      <c r="I14" s="181" t="s">
        <v>16</v>
      </c>
      <c r="J14" s="185"/>
      <c r="K14" s="33"/>
    </row>
    <row r="15" spans="1:11" ht="50.1" customHeight="1" x14ac:dyDescent="0.15">
      <c r="A15" s="164">
        <v>11</v>
      </c>
      <c r="B15" s="177" t="s">
        <v>583</v>
      </c>
      <c r="C15" s="178" t="s">
        <v>25</v>
      </c>
      <c r="D15" s="44" t="s">
        <v>591</v>
      </c>
      <c r="E15" s="184" t="s">
        <v>744</v>
      </c>
      <c r="F15" s="48">
        <v>45078</v>
      </c>
      <c r="G15" s="162" t="s">
        <v>119</v>
      </c>
      <c r="H15" s="180" t="s">
        <v>113</v>
      </c>
      <c r="I15" s="181" t="s">
        <v>16</v>
      </c>
      <c r="J15" s="185"/>
    </row>
    <row r="16" spans="1:11" ht="50.1" customHeight="1" x14ac:dyDescent="0.15">
      <c r="A16" s="164">
        <v>12</v>
      </c>
      <c r="B16" s="177" t="s">
        <v>583</v>
      </c>
      <c r="C16" s="178" t="s">
        <v>25</v>
      </c>
      <c r="D16" s="44" t="s">
        <v>592</v>
      </c>
      <c r="E16" s="184" t="s">
        <v>744</v>
      </c>
      <c r="F16" s="48">
        <v>45078</v>
      </c>
      <c r="G16" s="162" t="s">
        <v>119</v>
      </c>
      <c r="H16" s="180" t="s">
        <v>113</v>
      </c>
      <c r="I16" s="181" t="s">
        <v>16</v>
      </c>
      <c r="J16" s="186"/>
    </row>
    <row r="17" spans="1:10" ht="50.1" customHeight="1" x14ac:dyDescent="0.15">
      <c r="A17" s="164">
        <v>13</v>
      </c>
      <c r="B17" s="177" t="s">
        <v>583</v>
      </c>
      <c r="C17" s="178" t="s">
        <v>25</v>
      </c>
      <c r="D17" s="44" t="s">
        <v>593</v>
      </c>
      <c r="E17" s="184" t="s">
        <v>744</v>
      </c>
      <c r="F17" s="48">
        <v>45078</v>
      </c>
      <c r="G17" s="162" t="s">
        <v>119</v>
      </c>
      <c r="H17" s="180" t="s">
        <v>113</v>
      </c>
      <c r="I17" s="181" t="s">
        <v>16</v>
      </c>
      <c r="J17" s="186"/>
    </row>
    <row r="18" spans="1:10" ht="50.1" customHeight="1" x14ac:dyDescent="0.15">
      <c r="A18" s="164">
        <v>14</v>
      </c>
      <c r="B18" s="177" t="s">
        <v>583</v>
      </c>
      <c r="C18" s="178" t="s">
        <v>25</v>
      </c>
      <c r="D18" s="44" t="s">
        <v>594</v>
      </c>
      <c r="E18" s="184" t="s">
        <v>744</v>
      </c>
      <c r="F18" s="48">
        <v>45078</v>
      </c>
      <c r="G18" s="162" t="s">
        <v>119</v>
      </c>
      <c r="H18" s="180" t="s">
        <v>113</v>
      </c>
      <c r="I18" s="181" t="s">
        <v>16</v>
      </c>
      <c r="J18" s="186"/>
    </row>
    <row r="19" spans="1:10" ht="50.1" customHeight="1" x14ac:dyDescent="0.15">
      <c r="A19" s="164">
        <v>15</v>
      </c>
      <c r="B19" s="177" t="s">
        <v>583</v>
      </c>
      <c r="C19" s="178" t="s">
        <v>25</v>
      </c>
      <c r="D19" s="44" t="s">
        <v>595</v>
      </c>
      <c r="E19" s="184" t="s">
        <v>744</v>
      </c>
      <c r="F19" s="48">
        <v>45078</v>
      </c>
      <c r="G19" s="162" t="s">
        <v>119</v>
      </c>
      <c r="H19" s="180" t="s">
        <v>113</v>
      </c>
      <c r="I19" s="181" t="s">
        <v>16</v>
      </c>
      <c r="J19" s="186"/>
    </row>
    <row r="20" spans="1:10" ht="50.1" customHeight="1" x14ac:dyDescent="0.15">
      <c r="A20" s="164">
        <v>16</v>
      </c>
      <c r="B20" s="177" t="s">
        <v>583</v>
      </c>
      <c r="C20" s="178" t="s">
        <v>25</v>
      </c>
      <c r="D20" s="44" t="s">
        <v>596</v>
      </c>
      <c r="E20" s="184" t="s">
        <v>744</v>
      </c>
      <c r="F20" s="48">
        <v>45078</v>
      </c>
      <c r="G20" s="162" t="s">
        <v>119</v>
      </c>
      <c r="H20" s="180" t="s">
        <v>113</v>
      </c>
      <c r="I20" s="181" t="s">
        <v>16</v>
      </c>
      <c r="J20" s="186"/>
    </row>
    <row r="21" spans="1:10" ht="70.5" customHeight="1" x14ac:dyDescent="0.15">
      <c r="A21" s="164">
        <v>17</v>
      </c>
      <c r="B21" s="177" t="s">
        <v>583</v>
      </c>
      <c r="C21" s="178" t="s">
        <v>25</v>
      </c>
      <c r="D21" s="44" t="s">
        <v>597</v>
      </c>
      <c r="E21" s="184" t="s">
        <v>744</v>
      </c>
      <c r="F21" s="48">
        <v>45078</v>
      </c>
      <c r="G21" s="162" t="s">
        <v>119</v>
      </c>
      <c r="H21" s="180" t="s">
        <v>113</v>
      </c>
      <c r="I21" s="181" t="s">
        <v>16</v>
      </c>
      <c r="J21" s="186"/>
    </row>
    <row r="22" spans="1:10" ht="50.1" customHeight="1" x14ac:dyDescent="0.15">
      <c r="A22" s="164">
        <v>18</v>
      </c>
      <c r="B22" s="177" t="s">
        <v>583</v>
      </c>
      <c r="C22" s="178" t="s">
        <v>25</v>
      </c>
      <c r="D22" s="44" t="s">
        <v>598</v>
      </c>
      <c r="E22" s="184" t="s">
        <v>744</v>
      </c>
      <c r="F22" s="48">
        <v>45078</v>
      </c>
      <c r="G22" s="162" t="s">
        <v>119</v>
      </c>
      <c r="H22" s="180" t="s">
        <v>113</v>
      </c>
      <c r="I22" s="181" t="s">
        <v>16</v>
      </c>
      <c r="J22" s="186"/>
    </row>
    <row r="23" spans="1:10" ht="50.1" customHeight="1" x14ac:dyDescent="0.15">
      <c r="A23" s="164">
        <v>19</v>
      </c>
      <c r="B23" s="177" t="s">
        <v>583</v>
      </c>
      <c r="C23" s="178" t="s">
        <v>25</v>
      </c>
      <c r="D23" s="44" t="s">
        <v>599</v>
      </c>
      <c r="E23" s="184" t="s">
        <v>744</v>
      </c>
      <c r="F23" s="48">
        <v>45078</v>
      </c>
      <c r="G23" s="162" t="s">
        <v>119</v>
      </c>
      <c r="H23" s="180" t="s">
        <v>113</v>
      </c>
      <c r="I23" s="181" t="s">
        <v>16</v>
      </c>
      <c r="J23" s="186"/>
    </row>
    <row r="24" spans="1:10" ht="50.1" customHeight="1" x14ac:dyDescent="0.15">
      <c r="A24" s="164">
        <v>20</v>
      </c>
      <c r="B24" s="177" t="s">
        <v>583</v>
      </c>
      <c r="C24" s="178" t="s">
        <v>25</v>
      </c>
      <c r="D24" s="44" t="s">
        <v>600</v>
      </c>
      <c r="E24" s="184" t="s">
        <v>744</v>
      </c>
      <c r="F24" s="48">
        <v>45078</v>
      </c>
      <c r="G24" s="162" t="s">
        <v>119</v>
      </c>
      <c r="H24" s="180" t="s">
        <v>113</v>
      </c>
      <c r="I24" s="181" t="s">
        <v>16</v>
      </c>
      <c r="J24" s="186"/>
    </row>
    <row r="25" spans="1:10" ht="50.1" customHeight="1" x14ac:dyDescent="0.15">
      <c r="A25" s="164">
        <v>21</v>
      </c>
      <c r="B25" s="177" t="s">
        <v>583</v>
      </c>
      <c r="C25" s="178" t="s">
        <v>25</v>
      </c>
      <c r="D25" s="44" t="s">
        <v>601</v>
      </c>
      <c r="E25" s="184" t="s">
        <v>744</v>
      </c>
      <c r="F25" s="48">
        <v>45078</v>
      </c>
      <c r="G25" s="162" t="s">
        <v>119</v>
      </c>
      <c r="H25" s="180" t="s">
        <v>113</v>
      </c>
      <c r="I25" s="181" t="s">
        <v>16</v>
      </c>
      <c r="J25" s="186"/>
    </row>
    <row r="26" spans="1:10" ht="50.1" customHeight="1" x14ac:dyDescent="0.15">
      <c r="A26" s="164">
        <v>22</v>
      </c>
      <c r="B26" s="177" t="s">
        <v>583</v>
      </c>
      <c r="C26" s="178" t="s">
        <v>25</v>
      </c>
      <c r="D26" s="44" t="s">
        <v>602</v>
      </c>
      <c r="E26" s="184" t="s">
        <v>744</v>
      </c>
      <c r="F26" s="48">
        <v>45078</v>
      </c>
      <c r="G26" s="162" t="s">
        <v>119</v>
      </c>
      <c r="H26" s="180" t="s">
        <v>113</v>
      </c>
      <c r="I26" s="181" t="s">
        <v>16</v>
      </c>
      <c r="J26" s="186"/>
    </row>
    <row r="27" spans="1:10" ht="50.1" customHeight="1" x14ac:dyDescent="0.15">
      <c r="A27" s="164">
        <v>23</v>
      </c>
      <c r="B27" s="177" t="s">
        <v>583</v>
      </c>
      <c r="C27" s="178" t="s">
        <v>25</v>
      </c>
      <c r="D27" s="44" t="s">
        <v>603</v>
      </c>
      <c r="E27" s="184" t="s">
        <v>744</v>
      </c>
      <c r="F27" s="48">
        <v>45078</v>
      </c>
      <c r="G27" s="162" t="s">
        <v>119</v>
      </c>
      <c r="H27" s="180" t="s">
        <v>113</v>
      </c>
      <c r="I27" s="181" t="s">
        <v>16</v>
      </c>
      <c r="J27" s="186"/>
    </row>
    <row r="28" spans="1:10" ht="50.1" customHeight="1" x14ac:dyDescent="0.15">
      <c r="A28" s="164">
        <v>24</v>
      </c>
      <c r="B28" s="177" t="s">
        <v>583</v>
      </c>
      <c r="C28" s="178" t="s">
        <v>25</v>
      </c>
      <c r="D28" s="44" t="s">
        <v>604</v>
      </c>
      <c r="E28" s="184" t="s">
        <v>744</v>
      </c>
      <c r="F28" s="48">
        <v>45078</v>
      </c>
      <c r="G28" s="162" t="s">
        <v>119</v>
      </c>
      <c r="H28" s="180" t="s">
        <v>113</v>
      </c>
      <c r="I28" s="181" t="s">
        <v>16</v>
      </c>
      <c r="J28" s="186"/>
    </row>
    <row r="29" spans="1:10" ht="50.1" customHeight="1" x14ac:dyDescent="0.15">
      <c r="A29" s="164">
        <v>25</v>
      </c>
      <c r="B29" s="177" t="s">
        <v>583</v>
      </c>
      <c r="C29" s="178" t="s">
        <v>25</v>
      </c>
      <c r="D29" s="44" t="s">
        <v>605</v>
      </c>
      <c r="E29" s="184" t="s">
        <v>744</v>
      </c>
      <c r="F29" s="48">
        <v>45078</v>
      </c>
      <c r="G29" s="162" t="s">
        <v>119</v>
      </c>
      <c r="H29" s="180" t="s">
        <v>113</v>
      </c>
      <c r="I29" s="181" t="s">
        <v>16</v>
      </c>
      <c r="J29" s="186"/>
    </row>
    <row r="30" spans="1:10" ht="50.1" customHeight="1" x14ac:dyDescent="0.15">
      <c r="A30" s="164">
        <v>26</v>
      </c>
      <c r="B30" s="177" t="s">
        <v>583</v>
      </c>
      <c r="C30" s="178" t="s">
        <v>25</v>
      </c>
      <c r="D30" s="44" t="s">
        <v>606</v>
      </c>
      <c r="E30" s="184" t="s">
        <v>744</v>
      </c>
      <c r="F30" s="48">
        <v>45078</v>
      </c>
      <c r="G30" s="162" t="s">
        <v>119</v>
      </c>
      <c r="H30" s="180" t="s">
        <v>113</v>
      </c>
      <c r="I30" s="181" t="s">
        <v>16</v>
      </c>
      <c r="J30" s="186"/>
    </row>
    <row r="31" spans="1:10" ht="50.1" customHeight="1" x14ac:dyDescent="0.15">
      <c r="A31" s="164">
        <v>27</v>
      </c>
      <c r="B31" s="177" t="s">
        <v>583</v>
      </c>
      <c r="C31" s="178" t="s">
        <v>25</v>
      </c>
      <c r="D31" s="44" t="s">
        <v>607</v>
      </c>
      <c r="E31" s="184" t="s">
        <v>744</v>
      </c>
      <c r="F31" s="48">
        <v>45078</v>
      </c>
      <c r="G31" s="162" t="s">
        <v>119</v>
      </c>
      <c r="H31" s="180" t="s">
        <v>113</v>
      </c>
      <c r="I31" s="181" t="s">
        <v>16</v>
      </c>
      <c r="J31" s="186"/>
    </row>
    <row r="32" spans="1:10" ht="50.1" customHeight="1" thickBot="1" x14ac:dyDescent="0.2">
      <c r="A32" s="164">
        <v>28</v>
      </c>
      <c r="B32" s="43" t="s">
        <v>608</v>
      </c>
      <c r="C32" s="45" t="s">
        <v>17</v>
      </c>
      <c r="D32" s="44" t="s">
        <v>736</v>
      </c>
      <c r="E32" s="187" t="s">
        <v>745</v>
      </c>
      <c r="F32" s="49">
        <v>45092</v>
      </c>
      <c r="G32" s="163" t="s">
        <v>100</v>
      </c>
      <c r="H32" s="181" t="s">
        <v>15</v>
      </c>
      <c r="I32" s="181" t="s">
        <v>16</v>
      </c>
      <c r="J32" s="186"/>
    </row>
    <row r="33" spans="1:10" ht="50.1" customHeight="1" thickTop="1" x14ac:dyDescent="0.15">
      <c r="A33" s="164">
        <v>29</v>
      </c>
      <c r="B33" s="169" t="s">
        <v>737</v>
      </c>
      <c r="C33" s="170" t="s">
        <v>578</v>
      </c>
      <c r="D33" s="171" t="s">
        <v>495</v>
      </c>
      <c r="E33" s="172" t="s">
        <v>741</v>
      </c>
      <c r="F33" s="173">
        <v>45078</v>
      </c>
      <c r="G33" s="161" t="s">
        <v>119</v>
      </c>
      <c r="H33" s="174" t="s">
        <v>29</v>
      </c>
      <c r="I33" s="175" t="s">
        <v>16</v>
      </c>
      <c r="J33" s="186"/>
    </row>
    <row r="34" spans="1:10" ht="50.1" customHeight="1" x14ac:dyDescent="0.15">
      <c r="A34" s="164">
        <v>30</v>
      </c>
      <c r="B34" s="177" t="s">
        <v>738</v>
      </c>
      <c r="C34" s="178" t="s">
        <v>578</v>
      </c>
      <c r="D34" s="44" t="s">
        <v>579</v>
      </c>
      <c r="E34" s="179" t="s">
        <v>742</v>
      </c>
      <c r="F34" s="48">
        <v>45078</v>
      </c>
      <c r="G34" s="162" t="s">
        <v>119</v>
      </c>
      <c r="H34" s="180" t="s">
        <v>29</v>
      </c>
      <c r="I34" s="181" t="s">
        <v>16</v>
      </c>
      <c r="J34" s="186"/>
    </row>
    <row r="35" spans="1:10" ht="50.1" customHeight="1" x14ac:dyDescent="0.15">
      <c r="A35" s="164">
        <v>31</v>
      </c>
      <c r="B35" s="177" t="s">
        <v>739</v>
      </c>
      <c r="C35" s="178" t="s">
        <v>578</v>
      </c>
      <c r="D35" s="44" t="s">
        <v>740</v>
      </c>
      <c r="E35" s="179" t="s">
        <v>743</v>
      </c>
      <c r="F35" s="48">
        <v>45078</v>
      </c>
      <c r="G35" s="162" t="s">
        <v>119</v>
      </c>
      <c r="H35" s="180" t="s">
        <v>29</v>
      </c>
      <c r="I35" s="181" t="s">
        <v>16</v>
      </c>
      <c r="J35" s="186"/>
    </row>
    <row r="36" spans="1:10" ht="50.1" customHeight="1" x14ac:dyDescent="0.15">
      <c r="A36" s="164">
        <v>32</v>
      </c>
      <c r="B36" s="177" t="s">
        <v>583</v>
      </c>
      <c r="C36" s="178" t="s">
        <v>25</v>
      </c>
      <c r="D36" s="44" t="s">
        <v>584</v>
      </c>
      <c r="E36" s="184" t="s">
        <v>744</v>
      </c>
      <c r="F36" s="48">
        <v>45078</v>
      </c>
      <c r="G36" s="162" t="s">
        <v>119</v>
      </c>
      <c r="H36" s="180" t="s">
        <v>29</v>
      </c>
      <c r="I36" s="181" t="s">
        <v>16</v>
      </c>
      <c r="J36" s="186"/>
    </row>
    <row r="37" spans="1:10" ht="50.1" customHeight="1" x14ac:dyDescent="0.15">
      <c r="A37" s="164">
        <v>33</v>
      </c>
      <c r="B37" s="177" t="s">
        <v>583</v>
      </c>
      <c r="C37" s="178" t="s">
        <v>25</v>
      </c>
      <c r="D37" s="44" t="s">
        <v>585</v>
      </c>
      <c r="E37" s="184" t="s">
        <v>744</v>
      </c>
      <c r="F37" s="48">
        <v>45078</v>
      </c>
      <c r="G37" s="162" t="s">
        <v>119</v>
      </c>
      <c r="H37" s="180" t="s">
        <v>29</v>
      </c>
      <c r="I37" s="181" t="s">
        <v>16</v>
      </c>
      <c r="J37" s="186"/>
    </row>
    <row r="38" spans="1:10" ht="50.1" customHeight="1" x14ac:dyDescent="0.15">
      <c r="A38" s="164">
        <v>34</v>
      </c>
      <c r="B38" s="177" t="s">
        <v>583</v>
      </c>
      <c r="C38" s="178" t="s">
        <v>25</v>
      </c>
      <c r="D38" s="44" t="s">
        <v>586</v>
      </c>
      <c r="E38" s="184" t="s">
        <v>744</v>
      </c>
      <c r="F38" s="48">
        <v>45078</v>
      </c>
      <c r="G38" s="162" t="s">
        <v>119</v>
      </c>
      <c r="H38" s="180" t="s">
        <v>29</v>
      </c>
      <c r="I38" s="181" t="s">
        <v>16</v>
      </c>
      <c r="J38" s="44"/>
    </row>
    <row r="39" spans="1:10" ht="50.1" customHeight="1" x14ac:dyDescent="0.15">
      <c r="A39" s="164">
        <v>35</v>
      </c>
      <c r="B39" s="177" t="s">
        <v>583</v>
      </c>
      <c r="C39" s="178" t="s">
        <v>25</v>
      </c>
      <c r="D39" s="44" t="s">
        <v>587</v>
      </c>
      <c r="E39" s="184" t="s">
        <v>744</v>
      </c>
      <c r="F39" s="48">
        <v>45078</v>
      </c>
      <c r="G39" s="162" t="s">
        <v>119</v>
      </c>
      <c r="H39" s="180" t="s">
        <v>29</v>
      </c>
      <c r="I39" s="181" t="s">
        <v>16</v>
      </c>
      <c r="J39" s="44"/>
    </row>
    <row r="40" spans="1:10" ht="50.1" customHeight="1" x14ac:dyDescent="0.15">
      <c r="A40" s="164">
        <v>36</v>
      </c>
      <c r="B40" s="177" t="s">
        <v>583</v>
      </c>
      <c r="C40" s="178" t="s">
        <v>25</v>
      </c>
      <c r="D40" s="44" t="s">
        <v>588</v>
      </c>
      <c r="E40" s="184" t="s">
        <v>744</v>
      </c>
      <c r="F40" s="48">
        <v>45078</v>
      </c>
      <c r="G40" s="162" t="s">
        <v>119</v>
      </c>
      <c r="H40" s="180" t="s">
        <v>29</v>
      </c>
      <c r="I40" s="181" t="s">
        <v>16</v>
      </c>
      <c r="J40" s="44"/>
    </row>
    <row r="41" spans="1:10" ht="50.1" customHeight="1" x14ac:dyDescent="0.15">
      <c r="A41" s="164">
        <v>37</v>
      </c>
      <c r="B41" s="177" t="s">
        <v>583</v>
      </c>
      <c r="C41" s="178" t="s">
        <v>25</v>
      </c>
      <c r="D41" s="44" t="s">
        <v>589</v>
      </c>
      <c r="E41" s="184" t="s">
        <v>744</v>
      </c>
      <c r="F41" s="48">
        <v>45078</v>
      </c>
      <c r="G41" s="162" t="s">
        <v>119</v>
      </c>
      <c r="H41" s="180" t="s">
        <v>29</v>
      </c>
      <c r="I41" s="181" t="s">
        <v>16</v>
      </c>
      <c r="J41" s="44"/>
    </row>
    <row r="42" spans="1:10" ht="50.1" customHeight="1" x14ac:dyDescent="0.15">
      <c r="A42" s="164">
        <v>38</v>
      </c>
      <c r="B42" s="177" t="s">
        <v>583</v>
      </c>
      <c r="C42" s="178" t="s">
        <v>25</v>
      </c>
      <c r="D42" s="44" t="s">
        <v>590</v>
      </c>
      <c r="E42" s="184" t="s">
        <v>744</v>
      </c>
      <c r="F42" s="48">
        <v>45078</v>
      </c>
      <c r="G42" s="162" t="s">
        <v>119</v>
      </c>
      <c r="H42" s="180" t="s">
        <v>29</v>
      </c>
      <c r="I42" s="181" t="s">
        <v>16</v>
      </c>
      <c r="J42" s="44"/>
    </row>
    <row r="43" spans="1:10" ht="50.1" customHeight="1" x14ac:dyDescent="0.15">
      <c r="A43" s="164">
        <v>39</v>
      </c>
      <c r="B43" s="177" t="s">
        <v>583</v>
      </c>
      <c r="C43" s="178" t="s">
        <v>25</v>
      </c>
      <c r="D43" s="44" t="s">
        <v>591</v>
      </c>
      <c r="E43" s="184" t="s">
        <v>744</v>
      </c>
      <c r="F43" s="48">
        <v>45078</v>
      </c>
      <c r="G43" s="162" t="s">
        <v>119</v>
      </c>
      <c r="H43" s="180" t="s">
        <v>29</v>
      </c>
      <c r="I43" s="181" t="s">
        <v>16</v>
      </c>
      <c r="J43" s="44"/>
    </row>
    <row r="44" spans="1:10" ht="50.1" customHeight="1" x14ac:dyDescent="0.15">
      <c r="A44" s="164">
        <v>40</v>
      </c>
      <c r="B44" s="177" t="s">
        <v>583</v>
      </c>
      <c r="C44" s="178" t="s">
        <v>25</v>
      </c>
      <c r="D44" s="44" t="s">
        <v>592</v>
      </c>
      <c r="E44" s="184" t="s">
        <v>744</v>
      </c>
      <c r="F44" s="48">
        <v>45078</v>
      </c>
      <c r="G44" s="162" t="s">
        <v>119</v>
      </c>
      <c r="H44" s="180" t="s">
        <v>29</v>
      </c>
      <c r="I44" s="181" t="s">
        <v>16</v>
      </c>
      <c r="J44" s="44"/>
    </row>
    <row r="45" spans="1:10" ht="50.1" customHeight="1" x14ac:dyDescent="0.15">
      <c r="A45" s="164">
        <v>41</v>
      </c>
      <c r="B45" s="177" t="s">
        <v>583</v>
      </c>
      <c r="C45" s="178" t="s">
        <v>25</v>
      </c>
      <c r="D45" s="44" t="s">
        <v>593</v>
      </c>
      <c r="E45" s="184" t="s">
        <v>744</v>
      </c>
      <c r="F45" s="48">
        <v>45078</v>
      </c>
      <c r="G45" s="162" t="s">
        <v>119</v>
      </c>
      <c r="H45" s="180" t="s">
        <v>29</v>
      </c>
      <c r="I45" s="181" t="s">
        <v>16</v>
      </c>
      <c r="J45" s="44"/>
    </row>
    <row r="46" spans="1:10" ht="50.1" customHeight="1" x14ac:dyDescent="0.15">
      <c r="A46" s="164">
        <v>42</v>
      </c>
      <c r="B46" s="177" t="s">
        <v>583</v>
      </c>
      <c r="C46" s="178" t="s">
        <v>25</v>
      </c>
      <c r="D46" s="44" t="s">
        <v>594</v>
      </c>
      <c r="E46" s="184" t="s">
        <v>744</v>
      </c>
      <c r="F46" s="48">
        <v>45078</v>
      </c>
      <c r="G46" s="162" t="s">
        <v>119</v>
      </c>
      <c r="H46" s="180" t="s">
        <v>29</v>
      </c>
      <c r="I46" s="181" t="s">
        <v>16</v>
      </c>
      <c r="J46" s="44"/>
    </row>
    <row r="47" spans="1:10" ht="50.1" customHeight="1" x14ac:dyDescent="0.15">
      <c r="A47" s="164">
        <v>43</v>
      </c>
      <c r="B47" s="177" t="s">
        <v>583</v>
      </c>
      <c r="C47" s="178" t="s">
        <v>25</v>
      </c>
      <c r="D47" s="44" t="s">
        <v>595</v>
      </c>
      <c r="E47" s="184" t="s">
        <v>744</v>
      </c>
      <c r="F47" s="48">
        <v>45078</v>
      </c>
      <c r="G47" s="162" t="s">
        <v>119</v>
      </c>
      <c r="H47" s="180" t="s">
        <v>29</v>
      </c>
      <c r="I47" s="181" t="s">
        <v>16</v>
      </c>
      <c r="J47" s="44"/>
    </row>
    <row r="48" spans="1:10" ht="50.1" customHeight="1" x14ac:dyDescent="0.15">
      <c r="A48" s="164">
        <v>44</v>
      </c>
      <c r="B48" s="177" t="s">
        <v>583</v>
      </c>
      <c r="C48" s="178" t="s">
        <v>25</v>
      </c>
      <c r="D48" s="44" t="s">
        <v>596</v>
      </c>
      <c r="E48" s="184" t="s">
        <v>744</v>
      </c>
      <c r="F48" s="48">
        <v>45078</v>
      </c>
      <c r="G48" s="162" t="s">
        <v>119</v>
      </c>
      <c r="H48" s="180" t="s">
        <v>29</v>
      </c>
      <c r="I48" s="181" t="s">
        <v>16</v>
      </c>
      <c r="J48" s="44"/>
    </row>
    <row r="49" spans="1:10" ht="50.1" customHeight="1" x14ac:dyDescent="0.15">
      <c r="A49" s="164">
        <v>45</v>
      </c>
      <c r="B49" s="177" t="s">
        <v>583</v>
      </c>
      <c r="C49" s="178" t="s">
        <v>25</v>
      </c>
      <c r="D49" s="44" t="s">
        <v>597</v>
      </c>
      <c r="E49" s="184" t="s">
        <v>744</v>
      </c>
      <c r="F49" s="48">
        <v>45078</v>
      </c>
      <c r="G49" s="162" t="s">
        <v>119</v>
      </c>
      <c r="H49" s="180" t="s">
        <v>29</v>
      </c>
      <c r="I49" s="181" t="s">
        <v>16</v>
      </c>
      <c r="J49" s="44"/>
    </row>
    <row r="50" spans="1:10" ht="50.1" customHeight="1" x14ac:dyDescent="0.15">
      <c r="A50" s="164">
        <v>46</v>
      </c>
      <c r="B50" s="177" t="s">
        <v>583</v>
      </c>
      <c r="C50" s="178" t="s">
        <v>25</v>
      </c>
      <c r="D50" s="44" t="s">
        <v>598</v>
      </c>
      <c r="E50" s="184" t="s">
        <v>744</v>
      </c>
      <c r="F50" s="48">
        <v>45078</v>
      </c>
      <c r="G50" s="162" t="s">
        <v>119</v>
      </c>
      <c r="H50" s="180" t="s">
        <v>29</v>
      </c>
      <c r="I50" s="181" t="s">
        <v>16</v>
      </c>
      <c r="J50" s="44"/>
    </row>
    <row r="51" spans="1:10" ht="50.1" customHeight="1" x14ac:dyDescent="0.15">
      <c r="A51" s="164">
        <v>47</v>
      </c>
      <c r="B51" s="177" t="s">
        <v>583</v>
      </c>
      <c r="C51" s="178" t="s">
        <v>25</v>
      </c>
      <c r="D51" s="44" t="s">
        <v>599</v>
      </c>
      <c r="E51" s="184" t="s">
        <v>744</v>
      </c>
      <c r="F51" s="48">
        <v>45078</v>
      </c>
      <c r="G51" s="162" t="s">
        <v>119</v>
      </c>
      <c r="H51" s="180" t="s">
        <v>29</v>
      </c>
      <c r="I51" s="181" t="s">
        <v>16</v>
      </c>
      <c r="J51" s="44"/>
    </row>
    <row r="52" spans="1:10" ht="50.1" customHeight="1" x14ac:dyDescent="0.15">
      <c r="A52" s="164">
        <v>48</v>
      </c>
      <c r="B52" s="177" t="s">
        <v>583</v>
      </c>
      <c r="C52" s="178" t="s">
        <v>25</v>
      </c>
      <c r="D52" s="44" t="s">
        <v>600</v>
      </c>
      <c r="E52" s="184" t="s">
        <v>744</v>
      </c>
      <c r="F52" s="48">
        <v>45078</v>
      </c>
      <c r="G52" s="162" t="s">
        <v>119</v>
      </c>
      <c r="H52" s="180" t="s">
        <v>29</v>
      </c>
      <c r="I52" s="181" t="s">
        <v>16</v>
      </c>
      <c r="J52" s="44"/>
    </row>
    <row r="53" spans="1:10" ht="50.1" customHeight="1" x14ac:dyDescent="0.15">
      <c r="A53" s="164">
        <v>49</v>
      </c>
      <c r="B53" s="177" t="s">
        <v>583</v>
      </c>
      <c r="C53" s="178" t="s">
        <v>25</v>
      </c>
      <c r="D53" s="44" t="s">
        <v>601</v>
      </c>
      <c r="E53" s="184" t="s">
        <v>744</v>
      </c>
      <c r="F53" s="48">
        <v>45078</v>
      </c>
      <c r="G53" s="162" t="s">
        <v>119</v>
      </c>
      <c r="H53" s="180" t="s">
        <v>29</v>
      </c>
      <c r="I53" s="181" t="s">
        <v>16</v>
      </c>
      <c r="J53" s="44"/>
    </row>
    <row r="54" spans="1:10" ht="50.1" customHeight="1" x14ac:dyDescent="0.15">
      <c r="A54" s="164">
        <v>50</v>
      </c>
      <c r="B54" s="177" t="s">
        <v>583</v>
      </c>
      <c r="C54" s="178" t="s">
        <v>25</v>
      </c>
      <c r="D54" s="44" t="s">
        <v>602</v>
      </c>
      <c r="E54" s="184" t="s">
        <v>744</v>
      </c>
      <c r="F54" s="48">
        <v>45078</v>
      </c>
      <c r="G54" s="162" t="s">
        <v>119</v>
      </c>
      <c r="H54" s="180" t="s">
        <v>29</v>
      </c>
      <c r="I54" s="181" t="s">
        <v>16</v>
      </c>
      <c r="J54" s="44"/>
    </row>
    <row r="55" spans="1:10" ht="50.1" customHeight="1" x14ac:dyDescent="0.15">
      <c r="A55" s="164">
        <v>51</v>
      </c>
      <c r="B55" s="177" t="s">
        <v>583</v>
      </c>
      <c r="C55" s="178" t="s">
        <v>25</v>
      </c>
      <c r="D55" s="44" t="s">
        <v>603</v>
      </c>
      <c r="E55" s="184" t="s">
        <v>744</v>
      </c>
      <c r="F55" s="48">
        <v>45078</v>
      </c>
      <c r="G55" s="162" t="s">
        <v>119</v>
      </c>
      <c r="H55" s="180" t="s">
        <v>29</v>
      </c>
      <c r="I55" s="181" t="s">
        <v>16</v>
      </c>
      <c r="J55" s="44"/>
    </row>
    <row r="56" spans="1:10" ht="50.1" customHeight="1" x14ac:dyDescent="0.15">
      <c r="A56" s="164">
        <v>52</v>
      </c>
      <c r="B56" s="177" t="s">
        <v>583</v>
      </c>
      <c r="C56" s="178" t="s">
        <v>25</v>
      </c>
      <c r="D56" s="44" t="s">
        <v>604</v>
      </c>
      <c r="E56" s="184" t="s">
        <v>744</v>
      </c>
      <c r="F56" s="48">
        <v>45078</v>
      </c>
      <c r="G56" s="162" t="s">
        <v>119</v>
      </c>
      <c r="H56" s="180" t="s">
        <v>29</v>
      </c>
      <c r="I56" s="181" t="s">
        <v>16</v>
      </c>
      <c r="J56" s="44"/>
    </row>
    <row r="57" spans="1:10" ht="50.1" customHeight="1" x14ac:dyDescent="0.15">
      <c r="A57" s="164">
        <v>53</v>
      </c>
      <c r="B57" s="177" t="s">
        <v>583</v>
      </c>
      <c r="C57" s="178" t="s">
        <v>25</v>
      </c>
      <c r="D57" s="44" t="s">
        <v>605</v>
      </c>
      <c r="E57" s="184" t="s">
        <v>744</v>
      </c>
      <c r="F57" s="48">
        <v>45078</v>
      </c>
      <c r="G57" s="162" t="s">
        <v>119</v>
      </c>
      <c r="H57" s="180" t="s">
        <v>29</v>
      </c>
      <c r="I57" s="181" t="s">
        <v>16</v>
      </c>
      <c r="J57" s="44"/>
    </row>
    <row r="58" spans="1:10" ht="50.1" customHeight="1" x14ac:dyDescent="0.15">
      <c r="A58" s="164">
        <v>54</v>
      </c>
      <c r="B58" s="177" t="s">
        <v>583</v>
      </c>
      <c r="C58" s="178" t="s">
        <v>25</v>
      </c>
      <c r="D58" s="44" t="s">
        <v>606</v>
      </c>
      <c r="E58" s="184" t="s">
        <v>744</v>
      </c>
      <c r="F58" s="48">
        <v>45078</v>
      </c>
      <c r="G58" s="162" t="s">
        <v>119</v>
      </c>
      <c r="H58" s="180" t="s">
        <v>29</v>
      </c>
      <c r="I58" s="181" t="s">
        <v>16</v>
      </c>
      <c r="J58" s="44"/>
    </row>
    <row r="59" spans="1:10" ht="50.1" customHeight="1" x14ac:dyDescent="0.15">
      <c r="A59" s="164">
        <v>55</v>
      </c>
      <c r="B59" s="43" t="s">
        <v>583</v>
      </c>
      <c r="C59" s="44" t="s">
        <v>25</v>
      </c>
      <c r="D59" s="44" t="s">
        <v>607</v>
      </c>
      <c r="E59" s="184" t="s">
        <v>744</v>
      </c>
      <c r="F59" s="48">
        <v>45078</v>
      </c>
      <c r="G59" s="163" t="s">
        <v>119</v>
      </c>
      <c r="H59" s="181" t="s">
        <v>29</v>
      </c>
      <c r="I59" s="181" t="s">
        <v>16</v>
      </c>
      <c r="J59" s="44"/>
    </row>
    <row r="60" spans="1:10" ht="50.1" customHeight="1" x14ac:dyDescent="0.15">
      <c r="A60" s="61"/>
      <c r="B60" s="156"/>
      <c r="C60" s="157"/>
      <c r="D60" s="158"/>
      <c r="E60" s="159"/>
      <c r="F60" s="160"/>
      <c r="G60" s="73"/>
      <c r="H60" s="67"/>
      <c r="I60" s="67"/>
      <c r="J60" s="32"/>
    </row>
    <row r="61" spans="1:10" ht="50.1" customHeight="1" x14ac:dyDescent="0.15">
      <c r="A61" s="61"/>
      <c r="B61" s="156"/>
      <c r="C61" s="157"/>
      <c r="D61" s="158"/>
      <c r="E61" s="159"/>
      <c r="F61" s="160"/>
      <c r="G61" s="73"/>
      <c r="H61" s="67"/>
      <c r="I61" s="67"/>
      <c r="J61" s="32"/>
    </row>
    <row r="62" spans="1:10" ht="50.1" customHeight="1" x14ac:dyDescent="0.15">
      <c r="A62" s="61"/>
      <c r="B62" s="156"/>
      <c r="C62" s="157"/>
      <c r="D62" s="158"/>
      <c r="E62" s="159"/>
      <c r="F62" s="160"/>
      <c r="G62" s="73"/>
      <c r="H62" s="67"/>
      <c r="I62" s="67"/>
      <c r="J62" s="32"/>
    </row>
    <row r="63" spans="1:10" ht="50.1" customHeight="1" x14ac:dyDescent="0.15">
      <c r="A63" s="61"/>
      <c r="B63" s="156"/>
      <c r="C63" s="157"/>
      <c r="D63" s="158"/>
      <c r="E63" s="159"/>
      <c r="F63" s="160"/>
      <c r="G63" s="73"/>
      <c r="H63" s="67"/>
      <c r="I63" s="67"/>
      <c r="J63" s="32"/>
    </row>
    <row r="64" spans="1:10" ht="50.1" customHeight="1" x14ac:dyDescent="0.15">
      <c r="A64" s="61"/>
      <c r="B64" s="156"/>
      <c r="C64" s="157"/>
      <c r="D64" s="158"/>
      <c r="E64" s="159"/>
      <c r="F64" s="160"/>
      <c r="G64" s="73"/>
      <c r="H64" s="67"/>
      <c r="I64" s="67"/>
      <c r="J64" s="32"/>
    </row>
    <row r="65" spans="1:10" ht="50.1" customHeight="1" x14ac:dyDescent="0.15">
      <c r="A65" s="61"/>
      <c r="B65" s="62"/>
      <c r="C65" s="63"/>
      <c r="D65" s="32"/>
      <c r="E65" s="64"/>
      <c r="F65" s="65"/>
      <c r="G65" s="66"/>
      <c r="H65" s="67"/>
      <c r="I65" s="67"/>
      <c r="J65" s="32"/>
    </row>
    <row r="66" spans="1:10" ht="50.1" customHeight="1" x14ac:dyDescent="0.15">
      <c r="A66" s="61"/>
      <c r="B66" s="62"/>
      <c r="C66" s="63"/>
      <c r="D66" s="32"/>
      <c r="E66" s="64"/>
      <c r="F66" s="65"/>
      <c r="G66" s="66"/>
      <c r="H66" s="67"/>
      <c r="I66" s="67"/>
      <c r="J66" s="32"/>
    </row>
    <row r="67" spans="1:10" ht="50.1" customHeight="1" x14ac:dyDescent="0.15">
      <c r="A67" s="61"/>
      <c r="B67" s="62"/>
      <c r="C67" s="63"/>
      <c r="D67" s="32"/>
      <c r="E67" s="64"/>
      <c r="F67" s="65"/>
      <c r="G67" s="66"/>
      <c r="H67" s="67"/>
      <c r="I67" s="67"/>
      <c r="J67" s="32"/>
    </row>
    <row r="68" spans="1:10" ht="50.1" customHeight="1" x14ac:dyDescent="0.15">
      <c r="A68" s="61"/>
      <c r="B68" s="62"/>
      <c r="C68" s="63"/>
      <c r="D68" s="68"/>
      <c r="E68" s="64"/>
      <c r="F68" s="65"/>
      <c r="G68" s="66"/>
      <c r="H68" s="67"/>
      <c r="I68" s="67"/>
      <c r="J68" s="32"/>
    </row>
    <row r="69" spans="1:10" ht="50.1" customHeight="1" x14ac:dyDescent="0.15">
      <c r="A69" s="61"/>
      <c r="B69" s="62"/>
      <c r="C69" s="63"/>
      <c r="D69" s="32"/>
      <c r="E69" s="64"/>
      <c r="F69" s="65"/>
      <c r="G69" s="66"/>
      <c r="H69" s="67"/>
      <c r="I69" s="67"/>
      <c r="J69" s="32"/>
    </row>
    <row r="70" spans="1:10" ht="50.1" customHeight="1" x14ac:dyDescent="0.15">
      <c r="A70" s="61"/>
      <c r="B70" s="62"/>
      <c r="C70" s="63"/>
      <c r="D70" s="32"/>
      <c r="E70" s="64"/>
      <c r="F70" s="65"/>
      <c r="G70" s="66"/>
      <c r="H70" s="67"/>
      <c r="I70" s="67"/>
      <c r="J70" s="32"/>
    </row>
    <row r="71" spans="1:10" ht="50.1" customHeight="1" x14ac:dyDescent="0.15">
      <c r="A71" s="61"/>
      <c r="B71" s="62"/>
      <c r="C71" s="63"/>
      <c r="D71" s="32"/>
      <c r="E71" s="64"/>
      <c r="F71" s="65"/>
      <c r="G71" s="66"/>
      <c r="H71" s="67"/>
      <c r="I71" s="67"/>
      <c r="J71" s="32"/>
    </row>
    <row r="72" spans="1:10" ht="50.1" customHeight="1" x14ac:dyDescent="0.15">
      <c r="A72" s="61"/>
      <c r="B72" s="62"/>
      <c r="C72" s="63"/>
      <c r="D72" s="32"/>
      <c r="E72" s="64"/>
      <c r="F72" s="65"/>
      <c r="G72" s="66"/>
      <c r="H72" s="67"/>
      <c r="I72" s="67"/>
      <c r="J72" s="32"/>
    </row>
    <row r="73" spans="1:10" ht="50.1" customHeight="1" x14ac:dyDescent="0.15">
      <c r="A73" s="61"/>
      <c r="B73" s="62"/>
      <c r="C73" s="63"/>
      <c r="D73" s="32"/>
      <c r="E73" s="64"/>
      <c r="F73" s="65"/>
      <c r="G73" s="66"/>
      <c r="H73" s="67"/>
      <c r="I73" s="67"/>
      <c r="J73" s="32"/>
    </row>
    <row r="74" spans="1:10" ht="50.1" customHeight="1" x14ac:dyDescent="0.15">
      <c r="A74" s="61"/>
      <c r="B74" s="62"/>
      <c r="C74" s="63"/>
      <c r="D74" s="32"/>
      <c r="E74" s="64"/>
      <c r="F74" s="65"/>
      <c r="G74" s="66"/>
      <c r="H74" s="67"/>
      <c r="I74" s="67"/>
      <c r="J74" s="32"/>
    </row>
    <row r="75" spans="1:10" ht="50.1" customHeight="1" x14ac:dyDescent="0.15">
      <c r="A75" s="61"/>
      <c r="B75" s="62"/>
      <c r="C75" s="63"/>
      <c r="D75" s="32"/>
      <c r="E75" s="64"/>
      <c r="F75" s="65"/>
      <c r="G75" s="66"/>
      <c r="H75" s="67"/>
      <c r="I75" s="67"/>
      <c r="J75" s="32"/>
    </row>
    <row r="76" spans="1:10" ht="50.1" customHeight="1" x14ac:dyDescent="0.15">
      <c r="A76" s="61"/>
      <c r="B76" s="62"/>
      <c r="C76" s="63"/>
      <c r="D76" s="32"/>
      <c r="E76" s="64"/>
      <c r="F76" s="65"/>
      <c r="G76" s="66"/>
      <c r="H76" s="67"/>
      <c r="I76" s="67"/>
      <c r="J76" s="32"/>
    </row>
    <row r="77" spans="1:10" ht="50.1" customHeight="1" x14ac:dyDescent="0.15">
      <c r="A77" s="61"/>
      <c r="B77" s="62"/>
      <c r="C77" s="63"/>
      <c r="D77" s="32"/>
      <c r="E77" s="64"/>
      <c r="F77" s="65"/>
      <c r="G77" s="66"/>
      <c r="H77" s="67"/>
      <c r="I77" s="67"/>
      <c r="J77" s="32"/>
    </row>
    <row r="78" spans="1:10" ht="50.1" customHeight="1" x14ac:dyDescent="0.15">
      <c r="A78" s="61"/>
      <c r="B78" s="62"/>
      <c r="C78" s="63"/>
      <c r="D78" s="32"/>
      <c r="E78" s="64"/>
      <c r="F78" s="65"/>
      <c r="G78" s="66"/>
      <c r="H78" s="67"/>
      <c r="I78" s="67"/>
      <c r="J78" s="32"/>
    </row>
    <row r="79" spans="1:10" ht="50.1" customHeight="1" x14ac:dyDescent="0.15">
      <c r="A79" s="61"/>
      <c r="B79" s="62"/>
      <c r="C79" s="63"/>
      <c r="D79" s="32"/>
      <c r="E79" s="64"/>
      <c r="F79" s="65"/>
      <c r="G79" s="66"/>
      <c r="H79" s="67"/>
      <c r="I79" s="67"/>
      <c r="J79" s="32"/>
    </row>
    <row r="80" spans="1:10" ht="50.1" customHeight="1" x14ac:dyDescent="0.15">
      <c r="A80" s="61"/>
      <c r="B80" s="62"/>
      <c r="C80" s="63"/>
      <c r="D80" s="32"/>
      <c r="E80" s="64"/>
      <c r="F80" s="65"/>
      <c r="G80" s="66"/>
      <c r="H80" s="67"/>
      <c r="I80" s="67"/>
      <c r="J80" s="32"/>
    </row>
    <row r="81" spans="1:10" ht="50.1" customHeight="1" x14ac:dyDescent="0.15">
      <c r="A81" s="61"/>
      <c r="B81" s="62"/>
      <c r="C81" s="63"/>
      <c r="D81" s="32"/>
      <c r="E81" s="64"/>
      <c r="F81" s="65"/>
      <c r="G81" s="66"/>
      <c r="H81" s="67"/>
      <c r="I81" s="67"/>
      <c r="J81" s="32"/>
    </row>
    <row r="82" spans="1:10" ht="50.1" customHeight="1" x14ac:dyDescent="0.15">
      <c r="A82" s="61"/>
      <c r="B82" s="62"/>
      <c r="C82" s="63"/>
      <c r="D82" s="32"/>
      <c r="E82" s="64"/>
      <c r="F82" s="65"/>
      <c r="G82" s="66"/>
      <c r="H82" s="67"/>
      <c r="I82" s="67"/>
      <c r="J82" s="32"/>
    </row>
    <row r="83" spans="1:10" ht="50.1" customHeight="1" x14ac:dyDescent="0.15">
      <c r="A83" s="61"/>
      <c r="B83" s="62"/>
      <c r="C83" s="63"/>
      <c r="D83" s="32"/>
      <c r="E83" s="64"/>
      <c r="F83" s="65"/>
      <c r="G83" s="66"/>
      <c r="H83" s="67"/>
      <c r="I83" s="67"/>
      <c r="J83" s="32"/>
    </row>
    <row r="84" spans="1:10" ht="50.1" customHeight="1" x14ac:dyDescent="0.15">
      <c r="A84" s="61"/>
      <c r="B84" s="62"/>
      <c r="C84" s="63"/>
      <c r="D84" s="32"/>
      <c r="E84" s="64"/>
      <c r="F84" s="65"/>
      <c r="G84" s="66"/>
      <c r="H84" s="67"/>
      <c r="I84" s="67"/>
      <c r="J84" s="32"/>
    </row>
    <row r="85" spans="1:10" ht="50.1" customHeight="1" x14ac:dyDescent="0.15">
      <c r="A85" s="61"/>
      <c r="B85" s="69"/>
      <c r="C85" s="32"/>
      <c r="D85" s="69"/>
      <c r="E85" s="64"/>
      <c r="F85" s="65"/>
      <c r="G85" s="70"/>
      <c r="H85" s="71"/>
      <c r="I85" s="71"/>
      <c r="J85" s="32"/>
    </row>
    <row r="86" spans="1:10" ht="50.1" customHeight="1" x14ac:dyDescent="0.15">
      <c r="A86" s="61"/>
      <c r="B86" s="69"/>
      <c r="C86" s="32"/>
      <c r="D86" s="69"/>
      <c r="E86" s="64"/>
      <c r="F86" s="65"/>
      <c r="G86" s="70"/>
      <c r="H86" s="71"/>
      <c r="I86" s="71"/>
      <c r="J86" s="32"/>
    </row>
    <row r="87" spans="1:10" ht="50.1" customHeight="1" x14ac:dyDescent="0.15">
      <c r="A87" s="61"/>
      <c r="B87" s="68"/>
      <c r="C87" s="32"/>
      <c r="D87" s="32"/>
      <c r="E87" s="72"/>
      <c r="F87" s="65"/>
      <c r="G87" s="66"/>
      <c r="H87" s="67"/>
      <c r="I87" s="67"/>
      <c r="J87" s="73"/>
    </row>
    <row r="88" spans="1:10" ht="50.1" customHeight="1" x14ac:dyDescent="0.15">
      <c r="A88" s="61"/>
      <c r="B88" s="68"/>
      <c r="C88" s="32"/>
      <c r="D88" s="32"/>
      <c r="E88" s="72"/>
      <c r="F88" s="65"/>
      <c r="G88" s="66"/>
      <c r="H88" s="67"/>
      <c r="I88" s="67"/>
      <c r="J88" s="73"/>
    </row>
    <row r="89" spans="1:10" ht="50.1" customHeight="1" x14ac:dyDescent="0.15">
      <c r="A89" s="61"/>
      <c r="B89" s="68"/>
      <c r="C89" s="32"/>
      <c r="D89" s="32"/>
      <c r="E89" s="72"/>
      <c r="F89" s="65"/>
      <c r="G89" s="66"/>
      <c r="H89" s="67"/>
      <c r="I89" s="67"/>
      <c r="J89" s="73"/>
    </row>
    <row r="90" spans="1:10" ht="50.1" customHeight="1" x14ac:dyDescent="0.15">
      <c r="A90" s="61"/>
      <c r="B90" s="68"/>
      <c r="C90" s="32"/>
      <c r="D90" s="32"/>
      <c r="E90" s="72"/>
      <c r="F90" s="65"/>
      <c r="G90" s="66"/>
      <c r="H90" s="67"/>
      <c r="I90" s="67"/>
      <c r="J90" s="74"/>
    </row>
    <row r="91" spans="1:10" ht="50.1" customHeight="1" x14ac:dyDescent="0.15">
      <c r="A91" s="61"/>
      <c r="B91" s="68"/>
      <c r="C91" s="32"/>
      <c r="D91" s="32"/>
      <c r="E91" s="72"/>
      <c r="F91" s="65"/>
      <c r="G91" s="66"/>
      <c r="H91" s="67"/>
      <c r="I91" s="67"/>
      <c r="J91" s="74"/>
    </row>
    <row r="92" spans="1:10" ht="50.1" customHeight="1" x14ac:dyDescent="0.15">
      <c r="A92" s="61"/>
      <c r="B92" s="68"/>
      <c r="C92" s="32"/>
      <c r="D92" s="32"/>
      <c r="E92" s="72"/>
      <c r="F92" s="65"/>
      <c r="G92" s="66"/>
      <c r="H92" s="67"/>
      <c r="I92" s="67"/>
      <c r="J92" s="74"/>
    </row>
    <row r="93" spans="1:10" ht="50.1" customHeight="1" x14ac:dyDescent="0.15">
      <c r="A93" s="61"/>
      <c r="B93" s="32"/>
      <c r="C93" s="32"/>
      <c r="D93" s="32"/>
      <c r="E93" s="75"/>
      <c r="F93" s="65"/>
      <c r="G93" s="66"/>
      <c r="H93" s="67"/>
      <c r="I93" s="67"/>
      <c r="J93" s="32"/>
    </row>
    <row r="94" spans="1:10" ht="50.1" customHeight="1" x14ac:dyDescent="0.15">
      <c r="A94" s="61"/>
      <c r="B94" s="76"/>
      <c r="C94" s="76"/>
      <c r="D94" s="76"/>
      <c r="E94" s="77"/>
      <c r="F94" s="78"/>
      <c r="G94" s="66"/>
      <c r="H94" s="79"/>
      <c r="I94" s="67"/>
      <c r="J94" s="32"/>
    </row>
    <row r="95" spans="1:10" ht="50.1" customHeight="1" x14ac:dyDescent="0.15">
      <c r="A95" s="61"/>
      <c r="B95" s="76"/>
      <c r="C95" s="76"/>
      <c r="D95" s="76"/>
      <c r="E95" s="77"/>
      <c r="F95" s="78"/>
      <c r="G95" s="66"/>
      <c r="H95" s="79"/>
      <c r="I95" s="67"/>
      <c r="J95" s="32"/>
    </row>
    <row r="96" spans="1:10" ht="50.1" customHeight="1" x14ac:dyDescent="0.15">
      <c r="A96" s="61"/>
      <c r="B96" s="76"/>
      <c r="C96" s="76"/>
      <c r="D96" s="76"/>
      <c r="E96" s="77"/>
      <c r="F96" s="78"/>
      <c r="G96" s="66"/>
      <c r="H96" s="79"/>
      <c r="I96" s="67"/>
      <c r="J96" s="32"/>
    </row>
    <row r="97" spans="1:10" ht="50.1" customHeight="1" x14ac:dyDescent="0.15">
      <c r="A97" s="61"/>
      <c r="B97" s="76"/>
      <c r="C97" s="76"/>
      <c r="D97" s="76"/>
      <c r="E97" s="77"/>
      <c r="F97" s="78"/>
      <c r="G97" s="66"/>
      <c r="H97" s="79"/>
      <c r="I97" s="67"/>
      <c r="J97" s="32"/>
    </row>
    <row r="98" spans="1:10" ht="50.1" customHeight="1" x14ac:dyDescent="0.15">
      <c r="A98" s="61"/>
      <c r="B98" s="76"/>
      <c r="C98" s="76"/>
      <c r="D98" s="76"/>
      <c r="E98" s="77"/>
      <c r="F98" s="80"/>
      <c r="G98" s="66"/>
      <c r="H98" s="79"/>
      <c r="I98" s="67"/>
      <c r="J98" s="32"/>
    </row>
    <row r="99" spans="1:10" ht="50.1" customHeight="1" x14ac:dyDescent="0.15">
      <c r="A99" s="61"/>
      <c r="B99" s="76"/>
      <c r="C99" s="76"/>
      <c r="D99" s="76"/>
      <c r="E99" s="77"/>
      <c r="F99" s="80"/>
      <c r="G99" s="66"/>
      <c r="H99" s="79"/>
      <c r="I99" s="67"/>
      <c r="J99" s="32"/>
    </row>
    <row r="100" spans="1:10" ht="50.1" customHeight="1" x14ac:dyDescent="0.15">
      <c r="A100" s="61"/>
      <c r="B100" s="76"/>
      <c r="C100" s="76"/>
      <c r="D100" s="76"/>
      <c r="E100" s="77"/>
      <c r="F100" s="78"/>
      <c r="G100" s="66"/>
      <c r="H100" s="79"/>
      <c r="I100" s="67"/>
      <c r="J100" s="32"/>
    </row>
    <row r="101" spans="1:10" ht="50.1" customHeight="1" x14ac:dyDescent="0.15">
      <c r="A101" s="61"/>
      <c r="B101" s="76"/>
      <c r="C101" s="76"/>
      <c r="D101" s="76"/>
      <c r="E101" s="77"/>
      <c r="F101" s="78"/>
      <c r="G101" s="66"/>
      <c r="H101" s="79"/>
      <c r="I101" s="67"/>
      <c r="J101" s="32"/>
    </row>
    <row r="102" spans="1:10" ht="50.1" customHeight="1" x14ac:dyDescent="0.15">
      <c r="A102" s="61"/>
      <c r="B102" s="76"/>
      <c r="C102" s="76"/>
      <c r="D102" s="76"/>
      <c r="E102" s="77"/>
      <c r="F102" s="78"/>
      <c r="G102" s="66"/>
      <c r="H102" s="79"/>
      <c r="I102" s="67"/>
      <c r="J102" s="32"/>
    </row>
    <row r="103" spans="1:10" ht="50.1" customHeight="1" x14ac:dyDescent="0.15">
      <c r="A103" s="61"/>
      <c r="B103" s="76"/>
      <c r="C103" s="76"/>
      <c r="D103" s="76"/>
      <c r="E103" s="77"/>
      <c r="F103" s="80"/>
      <c r="G103" s="66"/>
      <c r="H103" s="79"/>
      <c r="I103" s="67"/>
      <c r="J103" s="32"/>
    </row>
    <row r="104" spans="1:10" ht="50.1" customHeight="1" x14ac:dyDescent="0.15">
      <c r="A104" s="61"/>
      <c r="B104" s="76"/>
      <c r="C104" s="76"/>
      <c r="D104" s="76"/>
      <c r="E104" s="77"/>
      <c r="F104" s="80"/>
      <c r="G104" s="66"/>
      <c r="H104" s="79"/>
      <c r="I104" s="67"/>
      <c r="J104" s="32"/>
    </row>
    <row r="105" spans="1:10" ht="50.1" customHeight="1" x14ac:dyDescent="0.15">
      <c r="A105" s="61"/>
      <c r="B105" s="76"/>
      <c r="C105" s="76"/>
      <c r="D105" s="76"/>
      <c r="E105" s="77"/>
      <c r="F105" s="78"/>
      <c r="G105" s="66"/>
      <c r="H105" s="79"/>
      <c r="I105" s="67"/>
      <c r="J105" s="32"/>
    </row>
    <row r="106" spans="1:10" ht="50.1" customHeight="1" x14ac:dyDescent="0.15">
      <c r="A106" s="61"/>
      <c r="B106" s="76"/>
      <c r="C106" s="76"/>
      <c r="D106" s="76"/>
      <c r="E106" s="77"/>
      <c r="F106" s="78"/>
      <c r="G106" s="66"/>
      <c r="H106" s="79"/>
      <c r="I106" s="67"/>
      <c r="J106" s="32"/>
    </row>
    <row r="107" spans="1:10" ht="50.1" customHeight="1" x14ac:dyDescent="0.15">
      <c r="A107" s="61"/>
      <c r="B107" s="76"/>
      <c r="C107" s="76"/>
      <c r="D107" s="76"/>
      <c r="E107" s="77"/>
      <c r="F107" s="78"/>
      <c r="G107" s="66"/>
      <c r="H107" s="79"/>
      <c r="I107" s="67"/>
      <c r="J107" s="32"/>
    </row>
    <row r="108" spans="1:10" ht="50.1" customHeight="1" x14ac:dyDescent="0.15">
      <c r="A108" s="61"/>
      <c r="B108" s="76"/>
      <c r="C108" s="76"/>
      <c r="D108" s="76"/>
      <c r="E108" s="77"/>
      <c r="F108" s="80"/>
      <c r="G108" s="66"/>
      <c r="H108" s="79"/>
      <c r="I108" s="67"/>
      <c r="J108" s="32"/>
    </row>
    <row r="109" spans="1:10" ht="50.1" customHeight="1" x14ac:dyDescent="0.15">
      <c r="A109" s="61"/>
      <c r="B109" s="76"/>
      <c r="C109" s="76"/>
      <c r="D109" s="76"/>
      <c r="E109" s="77"/>
      <c r="F109" s="80"/>
      <c r="G109" s="66"/>
      <c r="H109" s="79"/>
      <c r="I109" s="67"/>
      <c r="J109" s="32"/>
    </row>
    <row r="110" spans="1:10" ht="50.1" customHeight="1" x14ac:dyDescent="0.15">
      <c r="A110" s="61"/>
      <c r="B110" s="76"/>
      <c r="C110" s="76"/>
      <c r="D110" s="76"/>
      <c r="E110" s="77"/>
      <c r="F110" s="78"/>
      <c r="G110" s="66"/>
      <c r="H110" s="79"/>
      <c r="I110" s="67"/>
      <c r="J110" s="32"/>
    </row>
    <row r="111" spans="1:10" ht="50.1" customHeight="1" x14ac:dyDescent="0.15">
      <c r="A111" s="61"/>
      <c r="B111" s="76"/>
      <c r="C111" s="76"/>
      <c r="D111" s="76"/>
      <c r="E111" s="77"/>
      <c r="F111" s="78"/>
      <c r="G111" s="66"/>
      <c r="H111" s="79"/>
      <c r="I111" s="67"/>
      <c r="J111" s="32"/>
    </row>
    <row r="112" spans="1:10" ht="50.1" customHeight="1" x14ac:dyDescent="0.15">
      <c r="A112" s="61"/>
      <c r="B112" s="76"/>
      <c r="C112" s="76"/>
      <c r="D112" s="76"/>
      <c r="E112" s="77"/>
      <c r="F112" s="78"/>
      <c r="G112" s="66"/>
      <c r="H112" s="79"/>
      <c r="I112" s="67"/>
      <c r="J112" s="32"/>
    </row>
    <row r="113" spans="1:11" ht="50.1" customHeight="1" x14ac:dyDescent="0.15">
      <c r="A113" s="61"/>
      <c r="B113" s="76"/>
      <c r="C113" s="76"/>
      <c r="D113" s="76"/>
      <c r="E113" s="77"/>
      <c r="F113" s="80"/>
      <c r="G113" s="66"/>
      <c r="H113" s="79"/>
      <c r="I113" s="67"/>
      <c r="J113" s="32"/>
    </row>
    <row r="114" spans="1:11" ht="50.1" customHeight="1" x14ac:dyDescent="0.15">
      <c r="A114" s="61"/>
      <c r="B114" s="76"/>
      <c r="C114" s="76"/>
      <c r="D114" s="76"/>
      <c r="E114" s="77"/>
      <c r="F114" s="80"/>
      <c r="G114" s="66"/>
      <c r="H114" s="79"/>
      <c r="I114" s="67"/>
      <c r="J114" s="32"/>
      <c r="K114" s="4"/>
    </row>
    <row r="115" spans="1:11" ht="50.1" customHeight="1" x14ac:dyDescent="0.15">
      <c r="A115" s="61"/>
      <c r="B115" s="76"/>
      <c r="C115" s="76"/>
      <c r="D115" s="76"/>
      <c r="E115" s="77"/>
      <c r="F115" s="78"/>
      <c r="G115" s="66"/>
      <c r="H115" s="79"/>
      <c r="I115" s="67"/>
      <c r="J115" s="32"/>
      <c r="K115" s="4"/>
    </row>
    <row r="116" spans="1:11" s="4" customFormat="1" ht="50.1" customHeight="1" x14ac:dyDescent="0.15">
      <c r="A116" s="61"/>
      <c r="B116" s="76"/>
      <c r="C116" s="76"/>
      <c r="D116" s="76"/>
      <c r="E116" s="77"/>
      <c r="F116" s="78"/>
      <c r="G116" s="66"/>
      <c r="H116" s="79"/>
      <c r="I116" s="67"/>
      <c r="J116" s="32"/>
    </row>
    <row r="117" spans="1:11" s="4" customFormat="1" ht="50.1" customHeight="1" x14ac:dyDescent="0.15">
      <c r="A117" s="61"/>
      <c r="B117" s="76"/>
      <c r="C117" s="76"/>
      <c r="D117" s="76"/>
      <c r="E117" s="77"/>
      <c r="F117" s="78"/>
      <c r="G117" s="66"/>
      <c r="H117" s="79"/>
      <c r="I117" s="67"/>
      <c r="J117" s="32"/>
    </row>
    <row r="118" spans="1:11" s="4" customFormat="1" ht="50.1" customHeight="1" x14ac:dyDescent="0.15">
      <c r="A118" s="61"/>
      <c r="B118" s="32"/>
      <c r="C118" s="32"/>
      <c r="D118" s="32"/>
      <c r="E118" s="81"/>
      <c r="F118" s="78"/>
      <c r="G118" s="66"/>
      <c r="H118" s="67"/>
      <c r="I118" s="67"/>
      <c r="J118" s="32"/>
    </row>
    <row r="119" spans="1:11" s="4" customFormat="1" ht="50.1" customHeight="1" x14ac:dyDescent="0.15">
      <c r="A119" s="61"/>
      <c r="B119" s="32"/>
      <c r="C119" s="32"/>
      <c r="D119" s="32"/>
      <c r="E119" s="81"/>
      <c r="F119" s="78"/>
      <c r="G119" s="66"/>
      <c r="H119" s="67"/>
      <c r="I119" s="67"/>
      <c r="J119" s="32"/>
    </row>
    <row r="120" spans="1:11" s="4" customFormat="1" ht="50.1" customHeight="1" x14ac:dyDescent="0.15">
      <c r="A120" s="61"/>
      <c r="B120" s="32"/>
      <c r="C120" s="32"/>
      <c r="D120" s="32"/>
      <c r="E120" s="81"/>
      <c r="F120" s="78"/>
      <c r="G120" s="66"/>
      <c r="H120" s="67"/>
      <c r="I120" s="67"/>
      <c r="J120" s="32"/>
    </row>
    <row r="121" spans="1:11" s="4" customFormat="1" ht="50.1" customHeight="1" x14ac:dyDescent="0.15">
      <c r="A121" s="61"/>
      <c r="B121" s="32"/>
      <c r="C121" s="32"/>
      <c r="D121" s="32"/>
      <c r="E121" s="81"/>
      <c r="F121" s="78"/>
      <c r="G121" s="66"/>
      <c r="H121" s="67"/>
      <c r="I121" s="67"/>
      <c r="J121" s="32"/>
    </row>
    <row r="122" spans="1:11" s="4" customFormat="1" ht="50.1" customHeight="1" x14ac:dyDescent="0.15">
      <c r="A122" s="61"/>
      <c r="B122" s="32"/>
      <c r="C122" s="32"/>
      <c r="D122" s="32"/>
      <c r="E122" s="81"/>
      <c r="F122" s="78"/>
      <c r="G122" s="66"/>
      <c r="H122" s="67"/>
      <c r="I122" s="67"/>
      <c r="J122" s="32"/>
    </row>
    <row r="123" spans="1:11" s="4" customFormat="1" ht="50.1" customHeight="1" x14ac:dyDescent="0.15">
      <c r="A123" s="61"/>
      <c r="B123" s="32"/>
      <c r="C123" s="32"/>
      <c r="D123" s="32"/>
      <c r="E123" s="81"/>
      <c r="F123" s="78"/>
      <c r="G123" s="66"/>
      <c r="H123" s="67"/>
      <c r="I123" s="67"/>
      <c r="J123" s="32"/>
    </row>
    <row r="124" spans="1:11" s="4" customFormat="1" ht="50.1" customHeight="1" x14ac:dyDescent="0.15">
      <c r="A124" s="61"/>
      <c r="B124" s="32"/>
      <c r="C124" s="32"/>
      <c r="D124" s="32"/>
      <c r="E124" s="81"/>
      <c r="F124" s="78"/>
      <c r="G124" s="66"/>
      <c r="H124" s="67"/>
      <c r="I124" s="67"/>
      <c r="J124" s="32"/>
    </row>
    <row r="125" spans="1:11" s="4" customFormat="1" ht="50.1" customHeight="1" x14ac:dyDescent="0.15">
      <c r="A125" s="61"/>
      <c r="B125" s="32"/>
      <c r="C125" s="32"/>
      <c r="D125" s="32"/>
      <c r="E125" s="81"/>
      <c r="F125" s="78"/>
      <c r="G125" s="66"/>
      <c r="H125" s="67"/>
      <c r="I125" s="67"/>
      <c r="J125" s="32"/>
    </row>
    <row r="126" spans="1:11" s="4" customFormat="1" ht="50.1" customHeight="1" x14ac:dyDescent="0.15">
      <c r="A126" s="61"/>
      <c r="B126" s="32"/>
      <c r="C126" s="32"/>
      <c r="D126" s="32"/>
      <c r="E126" s="81"/>
      <c r="F126" s="78"/>
      <c r="G126" s="66"/>
      <c r="H126" s="67"/>
      <c r="I126" s="67"/>
      <c r="J126" s="32"/>
    </row>
    <row r="127" spans="1:11" s="4" customFormat="1" ht="50.1" customHeight="1" x14ac:dyDescent="0.15">
      <c r="A127" s="61"/>
      <c r="B127" s="32"/>
      <c r="C127" s="32"/>
      <c r="D127" s="32"/>
      <c r="E127" s="81"/>
      <c r="F127" s="78"/>
      <c r="G127" s="66"/>
      <c r="H127" s="67"/>
      <c r="I127" s="67"/>
      <c r="J127" s="32"/>
    </row>
    <row r="128" spans="1:11" s="4" customFormat="1" ht="50.1" customHeight="1" x14ac:dyDescent="0.15">
      <c r="A128" s="61"/>
      <c r="B128" s="32"/>
      <c r="C128" s="32"/>
      <c r="D128" s="32"/>
      <c r="E128" s="81"/>
      <c r="F128" s="78"/>
      <c r="G128" s="66"/>
      <c r="H128" s="67"/>
      <c r="I128" s="67"/>
      <c r="J128" s="32"/>
    </row>
    <row r="129" spans="1:11" s="4" customFormat="1" ht="50.1" customHeight="1" x14ac:dyDescent="0.15">
      <c r="A129" s="61"/>
      <c r="B129" s="32"/>
      <c r="C129" s="32"/>
      <c r="D129" s="32"/>
      <c r="E129" s="81"/>
      <c r="F129" s="78"/>
      <c r="G129" s="66"/>
      <c r="H129" s="67"/>
      <c r="I129" s="67"/>
      <c r="J129" s="32"/>
    </row>
    <row r="130" spans="1:11" s="4" customFormat="1" ht="50.1" customHeight="1" x14ac:dyDescent="0.15">
      <c r="A130" s="61"/>
      <c r="B130" s="32"/>
      <c r="C130" s="32"/>
      <c r="D130" s="32"/>
      <c r="E130" s="81"/>
      <c r="F130" s="78"/>
      <c r="G130" s="66"/>
      <c r="H130" s="67"/>
      <c r="I130" s="67"/>
      <c r="J130" s="32"/>
    </row>
    <row r="131" spans="1:11" s="4" customFormat="1" ht="50.1" customHeight="1" x14ac:dyDescent="0.15">
      <c r="A131" s="61"/>
      <c r="B131" s="32"/>
      <c r="C131" s="32"/>
      <c r="D131" s="32"/>
      <c r="E131" s="81"/>
      <c r="F131" s="78"/>
      <c r="G131" s="66"/>
      <c r="H131" s="67"/>
      <c r="I131" s="67"/>
      <c r="J131" s="32"/>
    </row>
    <row r="132" spans="1:11" s="4" customFormat="1" ht="50.1" customHeight="1" x14ac:dyDescent="0.15">
      <c r="A132" s="61"/>
      <c r="B132" s="32"/>
      <c r="C132" s="32"/>
      <c r="D132" s="32"/>
      <c r="E132" s="81"/>
      <c r="F132" s="78"/>
      <c r="G132" s="66"/>
      <c r="H132" s="67"/>
      <c r="I132" s="67"/>
      <c r="J132" s="32"/>
    </row>
    <row r="133" spans="1:11" s="4" customFormat="1" ht="50.1" customHeight="1" x14ac:dyDescent="0.15">
      <c r="A133" s="61"/>
      <c r="B133" s="32"/>
      <c r="C133" s="32"/>
      <c r="D133" s="32"/>
      <c r="E133" s="81"/>
      <c r="F133" s="78"/>
      <c r="G133" s="66"/>
      <c r="H133" s="67"/>
      <c r="I133" s="67"/>
      <c r="J133" s="32"/>
    </row>
    <row r="134" spans="1:11" s="4" customFormat="1" ht="50.1" customHeight="1" x14ac:dyDescent="0.15">
      <c r="A134" s="61"/>
      <c r="B134" s="32"/>
      <c r="C134" s="32"/>
      <c r="D134" s="32"/>
      <c r="E134" s="81"/>
      <c r="F134" s="78"/>
      <c r="G134" s="66"/>
      <c r="H134" s="67"/>
      <c r="I134" s="67"/>
      <c r="J134" s="32"/>
    </row>
    <row r="135" spans="1:11" s="4" customFormat="1" ht="50.1" customHeight="1" x14ac:dyDescent="0.15">
      <c r="A135" s="61"/>
      <c r="B135" s="32"/>
      <c r="C135" s="32"/>
      <c r="D135" s="32"/>
      <c r="E135" s="81"/>
      <c r="F135" s="78"/>
      <c r="G135" s="66"/>
      <c r="H135" s="67"/>
      <c r="I135" s="67"/>
      <c r="J135" s="32"/>
    </row>
    <row r="136" spans="1:11" s="4" customFormat="1" ht="50.1" customHeight="1" x14ac:dyDescent="0.15">
      <c r="A136" s="61"/>
      <c r="B136" s="32"/>
      <c r="C136" s="32"/>
      <c r="D136" s="32"/>
      <c r="E136" s="81"/>
      <c r="F136" s="78"/>
      <c r="G136" s="66"/>
      <c r="H136" s="67"/>
      <c r="I136" s="67"/>
      <c r="J136" s="32"/>
      <c r="K136" s="5"/>
    </row>
    <row r="137" spans="1:11" s="4" customFormat="1" ht="50.1" customHeight="1" x14ac:dyDescent="0.15">
      <c r="A137" s="61"/>
      <c r="B137" s="32"/>
      <c r="C137" s="32"/>
      <c r="D137" s="32"/>
      <c r="E137" s="81"/>
      <c r="F137" s="78"/>
      <c r="G137" s="66"/>
      <c r="H137" s="67"/>
      <c r="I137" s="67"/>
      <c r="J137" s="32"/>
      <c r="K137" s="5"/>
    </row>
    <row r="138" spans="1:11" s="4" customFormat="1" ht="50.1" customHeight="1" x14ac:dyDescent="0.15">
      <c r="A138" s="61"/>
      <c r="B138" s="32"/>
      <c r="C138" s="32"/>
      <c r="D138" s="32"/>
      <c r="E138" s="81"/>
      <c r="F138" s="78"/>
      <c r="G138" s="66"/>
      <c r="H138" s="67"/>
      <c r="I138" s="67"/>
      <c r="J138" s="32"/>
    </row>
    <row r="139" spans="1:11" s="4" customFormat="1" ht="50.1" customHeight="1" x14ac:dyDescent="0.15">
      <c r="A139" s="61"/>
      <c r="B139" s="32"/>
      <c r="C139" s="32"/>
      <c r="D139" s="32"/>
      <c r="E139" s="81"/>
      <c r="F139" s="78"/>
      <c r="G139" s="66"/>
      <c r="H139" s="67"/>
      <c r="I139" s="67"/>
      <c r="J139" s="32"/>
    </row>
    <row r="140" spans="1:11" s="4" customFormat="1" ht="50.1" customHeight="1" x14ac:dyDescent="0.15">
      <c r="A140" s="61"/>
      <c r="B140" s="32"/>
      <c r="C140" s="32"/>
      <c r="D140" s="32"/>
      <c r="E140" s="81"/>
      <c r="F140" s="78"/>
      <c r="G140" s="66"/>
      <c r="H140" s="67"/>
      <c r="I140" s="67"/>
      <c r="J140" s="32"/>
    </row>
    <row r="141" spans="1:11" s="4" customFormat="1" ht="50.1" customHeight="1" x14ac:dyDescent="0.15">
      <c r="A141" s="61"/>
      <c r="B141" s="32"/>
      <c r="C141" s="32"/>
      <c r="D141" s="32"/>
      <c r="E141" s="81"/>
      <c r="F141" s="78"/>
      <c r="G141" s="66"/>
      <c r="H141" s="67"/>
      <c r="I141" s="67"/>
      <c r="J141" s="32"/>
    </row>
    <row r="142" spans="1:11" s="4" customFormat="1" ht="50.1" customHeight="1" x14ac:dyDescent="0.15">
      <c r="A142" s="61"/>
      <c r="B142" s="32"/>
      <c r="C142" s="32"/>
      <c r="D142" s="32"/>
      <c r="E142" s="81"/>
      <c r="F142" s="78"/>
      <c r="G142" s="66"/>
      <c r="H142" s="67"/>
      <c r="I142" s="67"/>
      <c r="J142" s="32"/>
    </row>
    <row r="143" spans="1:11" s="4" customFormat="1" ht="50.1" customHeight="1" x14ac:dyDescent="0.15">
      <c r="A143" s="61"/>
      <c r="B143" s="32"/>
      <c r="C143" s="32"/>
      <c r="D143" s="32"/>
      <c r="E143" s="81"/>
      <c r="F143" s="78"/>
      <c r="G143" s="66"/>
      <c r="H143" s="67"/>
      <c r="I143" s="67"/>
      <c r="J143" s="32"/>
    </row>
    <row r="144" spans="1:11" s="4" customFormat="1" ht="50.1" customHeight="1" x14ac:dyDescent="0.15">
      <c r="A144" s="61"/>
      <c r="B144" s="32"/>
      <c r="C144" s="32"/>
      <c r="D144" s="32"/>
      <c r="E144" s="81"/>
      <c r="F144" s="78"/>
      <c r="G144" s="66"/>
      <c r="H144" s="67"/>
      <c r="I144" s="67"/>
      <c r="J144" s="32"/>
    </row>
    <row r="145" spans="1:10" s="4" customFormat="1" ht="50.1" customHeight="1" x14ac:dyDescent="0.15">
      <c r="A145" s="61"/>
      <c r="B145" s="32"/>
      <c r="C145" s="32"/>
      <c r="D145" s="32"/>
      <c r="E145" s="81"/>
      <c r="F145" s="78"/>
      <c r="G145" s="66"/>
      <c r="H145" s="67"/>
      <c r="I145" s="67"/>
      <c r="J145" s="32"/>
    </row>
    <row r="146" spans="1:10" s="4" customFormat="1" ht="50.1" customHeight="1" x14ac:dyDescent="0.15">
      <c r="A146" s="61"/>
      <c r="B146" s="32"/>
      <c r="C146" s="32"/>
      <c r="D146" s="32"/>
      <c r="E146" s="81"/>
      <c r="F146" s="78"/>
      <c r="G146" s="66"/>
      <c r="H146" s="67"/>
      <c r="I146" s="67"/>
      <c r="J146" s="32"/>
    </row>
    <row r="147" spans="1:10" s="4" customFormat="1" ht="50.1" customHeight="1" x14ac:dyDescent="0.15">
      <c r="A147" s="61"/>
      <c r="B147" s="32"/>
      <c r="C147" s="32"/>
      <c r="D147" s="32"/>
      <c r="E147" s="81"/>
      <c r="F147" s="78"/>
      <c r="G147" s="66"/>
      <c r="H147" s="67"/>
      <c r="I147" s="67"/>
      <c r="J147" s="32"/>
    </row>
    <row r="148" spans="1:10" s="4" customFormat="1" ht="50.1" customHeight="1" x14ac:dyDescent="0.15">
      <c r="A148" s="61"/>
      <c r="B148" s="32"/>
      <c r="C148" s="32"/>
      <c r="D148" s="32"/>
      <c r="E148" s="81"/>
      <c r="F148" s="78"/>
      <c r="G148" s="66"/>
      <c r="H148" s="67"/>
      <c r="I148" s="67"/>
      <c r="J148" s="32"/>
    </row>
    <row r="149" spans="1:10" s="4" customFormat="1" ht="50.1" customHeight="1" x14ac:dyDescent="0.15">
      <c r="A149" s="61"/>
      <c r="B149" s="32"/>
      <c r="C149" s="32"/>
      <c r="D149" s="32"/>
      <c r="E149" s="81"/>
      <c r="F149" s="78"/>
      <c r="G149" s="66"/>
      <c r="H149" s="67"/>
      <c r="I149" s="67"/>
      <c r="J149" s="32"/>
    </row>
    <row r="150" spans="1:10" s="4" customFormat="1" ht="50.1" customHeight="1" x14ac:dyDescent="0.15">
      <c r="A150" s="61"/>
      <c r="B150" s="32"/>
      <c r="C150" s="32"/>
      <c r="D150" s="32"/>
      <c r="E150" s="81"/>
      <c r="F150" s="78"/>
      <c r="G150" s="66"/>
      <c r="H150" s="67"/>
      <c r="I150" s="67"/>
      <c r="J150" s="32"/>
    </row>
    <row r="151" spans="1:10" s="4" customFormat="1" ht="50.1" customHeight="1" x14ac:dyDescent="0.15">
      <c r="A151" s="61"/>
      <c r="B151" s="32"/>
      <c r="C151" s="32"/>
      <c r="D151" s="32"/>
      <c r="E151" s="81"/>
      <c r="F151" s="78"/>
      <c r="G151" s="66"/>
      <c r="H151" s="67"/>
      <c r="I151" s="67"/>
      <c r="J151" s="32"/>
    </row>
    <row r="152" spans="1:10" s="4" customFormat="1" ht="50.1" customHeight="1" x14ac:dyDescent="0.15">
      <c r="A152" s="61"/>
      <c r="B152" s="32"/>
      <c r="C152" s="32"/>
      <c r="D152" s="32"/>
      <c r="E152" s="81"/>
      <c r="F152" s="78"/>
      <c r="G152" s="66"/>
      <c r="H152" s="67"/>
      <c r="I152" s="67"/>
      <c r="J152" s="32"/>
    </row>
    <row r="153" spans="1:10" s="4" customFormat="1" ht="50.1" customHeight="1" x14ac:dyDescent="0.15">
      <c r="A153" s="61"/>
      <c r="B153" s="32"/>
      <c r="C153" s="32"/>
      <c r="D153" s="32"/>
      <c r="E153" s="81"/>
      <c r="F153" s="78"/>
      <c r="G153" s="66"/>
      <c r="H153" s="67"/>
      <c r="I153" s="67"/>
      <c r="J153" s="32"/>
    </row>
    <row r="154" spans="1:10" s="4" customFormat="1" ht="50.1" customHeight="1" x14ac:dyDescent="0.15">
      <c r="A154" s="61"/>
      <c r="B154" s="32"/>
      <c r="C154" s="32"/>
      <c r="D154" s="32"/>
      <c r="E154" s="81"/>
      <c r="F154" s="78"/>
      <c r="G154" s="66"/>
      <c r="H154" s="67"/>
      <c r="I154" s="67"/>
      <c r="J154" s="32"/>
    </row>
    <row r="155" spans="1:10" s="4" customFormat="1" ht="50.1" customHeight="1" x14ac:dyDescent="0.15">
      <c r="A155" s="61"/>
      <c r="B155" s="32"/>
      <c r="C155" s="32"/>
      <c r="D155" s="32"/>
      <c r="E155" s="81"/>
      <c r="F155" s="78"/>
      <c r="G155" s="66"/>
      <c r="H155" s="67"/>
      <c r="I155" s="67"/>
      <c r="J155" s="32"/>
    </row>
    <row r="156" spans="1:10" s="4" customFormat="1" ht="50.1" customHeight="1" x14ac:dyDescent="0.15">
      <c r="A156" s="61"/>
      <c r="B156" s="32"/>
      <c r="C156" s="32"/>
      <c r="D156" s="32"/>
      <c r="E156" s="81"/>
      <c r="F156" s="78"/>
      <c r="G156" s="66"/>
      <c r="H156" s="67"/>
      <c r="I156" s="67"/>
      <c r="J156" s="32"/>
    </row>
    <row r="157" spans="1:10" s="4" customFormat="1" ht="50.1" customHeight="1" x14ac:dyDescent="0.15">
      <c r="A157" s="61"/>
      <c r="B157" s="32"/>
      <c r="C157" s="32"/>
      <c r="D157" s="32"/>
      <c r="E157" s="81"/>
      <c r="F157" s="78"/>
      <c r="G157" s="66"/>
      <c r="H157" s="67"/>
      <c r="I157" s="67"/>
      <c r="J157" s="32"/>
    </row>
    <row r="158" spans="1:10" s="4" customFormat="1" ht="50.1" customHeight="1" x14ac:dyDescent="0.15">
      <c r="A158" s="61"/>
      <c r="B158" s="32"/>
      <c r="C158" s="32"/>
      <c r="D158" s="32"/>
      <c r="E158" s="81"/>
      <c r="F158" s="78"/>
      <c r="G158" s="66"/>
      <c r="H158" s="67"/>
      <c r="I158" s="67"/>
      <c r="J158" s="32"/>
    </row>
    <row r="159" spans="1:10" s="4" customFormat="1" ht="50.1" customHeight="1" x14ac:dyDescent="0.15">
      <c r="A159" s="61"/>
      <c r="B159" s="32"/>
      <c r="C159" s="32"/>
      <c r="D159" s="32"/>
      <c r="E159" s="81"/>
      <c r="F159" s="78"/>
      <c r="G159" s="66"/>
      <c r="H159" s="67"/>
      <c r="I159" s="67"/>
      <c r="J159" s="32"/>
    </row>
    <row r="160" spans="1:10" s="4" customFormat="1" ht="50.1" customHeight="1" x14ac:dyDescent="0.15">
      <c r="A160" s="61"/>
      <c r="B160" s="32"/>
      <c r="C160" s="32"/>
      <c r="D160" s="32"/>
      <c r="E160" s="81"/>
      <c r="F160" s="78"/>
      <c r="G160" s="66"/>
      <c r="H160" s="67"/>
      <c r="I160" s="67"/>
      <c r="J160" s="32"/>
    </row>
    <row r="161" spans="1:10" s="4" customFormat="1" ht="50.1" customHeight="1" x14ac:dyDescent="0.15">
      <c r="A161" s="61"/>
      <c r="B161" s="32"/>
      <c r="C161" s="32"/>
      <c r="D161" s="32"/>
      <c r="E161" s="81"/>
      <c r="F161" s="78"/>
      <c r="G161" s="66"/>
      <c r="H161" s="67"/>
      <c r="I161" s="67"/>
      <c r="J161" s="32"/>
    </row>
    <row r="162" spans="1:10" s="4" customFormat="1" ht="50.1" customHeight="1" x14ac:dyDescent="0.15">
      <c r="A162" s="61"/>
      <c r="B162" s="32"/>
      <c r="C162" s="32"/>
      <c r="D162" s="32"/>
      <c r="E162" s="81"/>
      <c r="F162" s="78"/>
      <c r="G162" s="66"/>
      <c r="H162" s="67"/>
      <c r="I162" s="67"/>
      <c r="J162" s="32"/>
    </row>
    <row r="163" spans="1:10" s="4" customFormat="1" ht="50.1" customHeight="1" x14ac:dyDescent="0.15">
      <c r="A163" s="61"/>
      <c r="B163" s="32"/>
      <c r="C163" s="32"/>
      <c r="D163" s="32"/>
      <c r="E163" s="81"/>
      <c r="F163" s="78"/>
      <c r="G163" s="66"/>
      <c r="H163" s="67"/>
      <c r="I163" s="67"/>
      <c r="J163" s="32"/>
    </row>
    <row r="164" spans="1:10" s="4" customFormat="1" ht="50.1" customHeight="1" x14ac:dyDescent="0.15">
      <c r="A164" s="61"/>
      <c r="B164" s="32"/>
      <c r="C164" s="32"/>
      <c r="D164" s="32"/>
      <c r="E164" s="81"/>
      <c r="F164" s="78"/>
      <c r="G164" s="66"/>
      <c r="H164" s="67"/>
      <c r="I164" s="67"/>
      <c r="J164" s="32"/>
    </row>
    <row r="165" spans="1:10" s="4" customFormat="1" ht="50.1" customHeight="1" x14ac:dyDescent="0.15">
      <c r="A165" s="61"/>
      <c r="B165" s="32"/>
      <c r="C165" s="32"/>
      <c r="D165" s="32"/>
      <c r="E165" s="81"/>
      <c r="F165" s="78"/>
      <c r="G165" s="66"/>
      <c r="H165" s="67"/>
      <c r="I165" s="67"/>
      <c r="J165" s="32"/>
    </row>
    <row r="166" spans="1:10" s="4" customFormat="1" ht="50.1" customHeight="1" x14ac:dyDescent="0.15">
      <c r="A166" s="61"/>
      <c r="B166" s="32"/>
      <c r="C166" s="32"/>
      <c r="D166" s="32"/>
      <c r="E166" s="81"/>
      <c r="F166" s="78"/>
      <c r="G166" s="66"/>
      <c r="H166" s="67"/>
      <c r="I166" s="67"/>
      <c r="J166" s="32"/>
    </row>
    <row r="167" spans="1:10" s="4" customFormat="1" ht="50.1" customHeight="1" x14ac:dyDescent="0.15">
      <c r="A167" s="61"/>
      <c r="B167" s="32"/>
      <c r="C167" s="32"/>
      <c r="D167" s="32"/>
      <c r="E167" s="81"/>
      <c r="F167" s="78"/>
      <c r="G167" s="66"/>
      <c r="H167" s="67"/>
      <c r="I167" s="67"/>
      <c r="J167" s="32"/>
    </row>
    <row r="168" spans="1:10" s="4" customFormat="1" ht="50.1" customHeight="1" x14ac:dyDescent="0.15">
      <c r="A168" s="61"/>
      <c r="B168" s="32"/>
      <c r="C168" s="32"/>
      <c r="D168" s="32"/>
      <c r="E168" s="81"/>
      <c r="F168" s="78"/>
      <c r="G168" s="66"/>
      <c r="H168" s="67"/>
      <c r="I168" s="67"/>
      <c r="J168" s="32"/>
    </row>
    <row r="169" spans="1:10" s="4" customFormat="1" ht="50.1" customHeight="1" x14ac:dyDescent="0.15">
      <c r="A169" s="61"/>
      <c r="B169" s="32"/>
      <c r="C169" s="32"/>
      <c r="D169" s="32"/>
      <c r="E169" s="81"/>
      <c r="F169" s="78"/>
      <c r="G169" s="66"/>
      <c r="H169" s="67"/>
      <c r="I169" s="67"/>
      <c r="J169" s="32"/>
    </row>
    <row r="170" spans="1:10" s="4" customFormat="1" ht="50.1" customHeight="1" x14ac:dyDescent="0.15">
      <c r="A170" s="61"/>
      <c r="B170" s="32"/>
      <c r="C170" s="32"/>
      <c r="D170" s="32"/>
      <c r="E170" s="81"/>
      <c r="F170" s="78"/>
      <c r="G170" s="66"/>
      <c r="H170" s="67"/>
      <c r="I170" s="67"/>
      <c r="J170" s="32"/>
    </row>
    <row r="171" spans="1:10" s="4" customFormat="1" ht="50.1" customHeight="1" x14ac:dyDescent="0.15">
      <c r="A171" s="61"/>
      <c r="B171" s="32"/>
      <c r="C171" s="32"/>
      <c r="D171" s="32"/>
      <c r="E171" s="81"/>
      <c r="F171" s="78"/>
      <c r="G171" s="66"/>
      <c r="H171" s="67"/>
      <c r="I171" s="67"/>
      <c r="J171" s="32"/>
    </row>
    <row r="172" spans="1:10" s="4" customFormat="1" ht="50.1" customHeight="1" x14ac:dyDescent="0.15">
      <c r="A172" s="61"/>
      <c r="B172" s="32"/>
      <c r="C172" s="32"/>
      <c r="D172" s="32"/>
      <c r="E172" s="81"/>
      <c r="F172" s="78"/>
      <c r="G172" s="66"/>
      <c r="H172" s="67"/>
      <c r="I172" s="67"/>
      <c r="J172" s="32"/>
    </row>
    <row r="173" spans="1:10" s="4" customFormat="1" ht="50.1" customHeight="1" x14ac:dyDescent="0.15">
      <c r="A173" s="61"/>
      <c r="B173" s="32"/>
      <c r="C173" s="32"/>
      <c r="D173" s="32"/>
      <c r="E173" s="81"/>
      <c r="F173" s="78"/>
      <c r="G173" s="66"/>
      <c r="H173" s="67"/>
      <c r="I173" s="67"/>
      <c r="J173" s="32"/>
    </row>
    <row r="174" spans="1:10" s="4" customFormat="1" ht="50.1" customHeight="1" x14ac:dyDescent="0.15">
      <c r="A174" s="61"/>
      <c r="B174" s="32"/>
      <c r="C174" s="32"/>
      <c r="D174" s="32"/>
      <c r="E174" s="81"/>
      <c r="F174" s="78"/>
      <c r="G174" s="66"/>
      <c r="H174" s="67"/>
      <c r="I174" s="67"/>
      <c r="J174" s="32"/>
    </row>
    <row r="175" spans="1:10" s="4" customFormat="1" ht="50.1" customHeight="1" x14ac:dyDescent="0.15">
      <c r="A175" s="61"/>
      <c r="B175" s="32"/>
      <c r="C175" s="32"/>
      <c r="D175" s="32"/>
      <c r="E175" s="81"/>
      <c r="F175" s="78"/>
      <c r="G175" s="66"/>
      <c r="H175" s="67"/>
      <c r="I175" s="67"/>
      <c r="J175" s="32"/>
    </row>
    <row r="176" spans="1:10" s="4" customFormat="1" ht="50.1" customHeight="1" x14ac:dyDescent="0.15">
      <c r="A176" s="61"/>
      <c r="B176" s="32"/>
      <c r="C176" s="32"/>
      <c r="D176" s="32"/>
      <c r="E176" s="81"/>
      <c r="F176" s="78"/>
      <c r="G176" s="66"/>
      <c r="H176" s="67"/>
      <c r="I176" s="67"/>
      <c r="J176" s="32"/>
    </row>
    <row r="177" spans="1:11" s="4" customFormat="1" ht="50.1" customHeight="1" x14ac:dyDescent="0.15">
      <c r="A177" s="61"/>
      <c r="B177" s="32"/>
      <c r="C177" s="32"/>
      <c r="D177" s="32"/>
      <c r="E177" s="81"/>
      <c r="F177" s="78"/>
      <c r="G177" s="66"/>
      <c r="H177" s="67"/>
      <c r="I177" s="67"/>
      <c r="J177" s="32"/>
    </row>
    <row r="178" spans="1:11" s="4" customFormat="1" ht="50.1" customHeight="1" x14ac:dyDescent="0.15">
      <c r="A178" s="61"/>
      <c r="B178" s="32"/>
      <c r="C178" s="32"/>
      <c r="D178" s="32"/>
      <c r="E178" s="81"/>
      <c r="F178" s="78"/>
      <c r="G178" s="66"/>
      <c r="H178" s="67"/>
      <c r="I178" s="67"/>
      <c r="J178" s="32"/>
    </row>
    <row r="179" spans="1:11" s="4" customFormat="1" ht="50.1" customHeight="1" x14ac:dyDescent="0.15">
      <c r="A179" s="61"/>
      <c r="B179" s="32"/>
      <c r="C179" s="32"/>
      <c r="D179" s="32"/>
      <c r="E179" s="81"/>
      <c r="F179" s="78"/>
      <c r="G179" s="66"/>
      <c r="H179" s="67"/>
      <c r="I179" s="67"/>
      <c r="J179" s="32"/>
    </row>
    <row r="180" spans="1:11" s="4" customFormat="1" ht="50.1" customHeight="1" x14ac:dyDescent="0.15">
      <c r="A180" s="61"/>
      <c r="B180" s="32"/>
      <c r="C180" s="32"/>
      <c r="D180" s="32"/>
      <c r="E180" s="81"/>
      <c r="F180" s="78"/>
      <c r="G180" s="66"/>
      <c r="H180" s="67"/>
      <c r="I180" s="67"/>
      <c r="J180" s="32"/>
    </row>
    <row r="181" spans="1:11" s="4" customFormat="1" ht="50.1" customHeight="1" x14ac:dyDescent="0.15">
      <c r="A181" s="61"/>
      <c r="B181" s="32"/>
      <c r="C181" s="32"/>
      <c r="D181" s="32"/>
      <c r="E181" s="81"/>
      <c r="F181" s="78"/>
      <c r="G181" s="66"/>
      <c r="H181" s="67"/>
      <c r="I181" s="67"/>
      <c r="J181" s="32"/>
    </row>
    <row r="182" spans="1:11" s="4" customFormat="1" ht="50.1" customHeight="1" x14ac:dyDescent="0.15">
      <c r="A182" s="61"/>
      <c r="B182" s="32"/>
      <c r="C182" s="32"/>
      <c r="D182" s="32"/>
      <c r="E182" s="81"/>
      <c r="F182" s="78"/>
      <c r="G182" s="66"/>
      <c r="H182" s="67"/>
      <c r="I182" s="67"/>
      <c r="J182" s="32"/>
    </row>
    <row r="183" spans="1:11" s="4" customFormat="1" ht="50.1" customHeight="1" x14ac:dyDescent="0.15">
      <c r="A183" s="61"/>
      <c r="B183" s="32"/>
      <c r="C183" s="32"/>
      <c r="D183" s="32"/>
      <c r="E183" s="81"/>
      <c r="F183" s="78"/>
      <c r="G183" s="66"/>
      <c r="H183" s="67"/>
      <c r="I183" s="67"/>
      <c r="J183" s="32"/>
    </row>
    <row r="184" spans="1:11" s="4" customFormat="1" ht="50.1" customHeight="1" x14ac:dyDescent="0.15">
      <c r="A184" s="61"/>
      <c r="B184" s="32"/>
      <c r="C184" s="32"/>
      <c r="D184" s="32"/>
      <c r="E184" s="81"/>
      <c r="F184" s="78"/>
      <c r="G184" s="66"/>
      <c r="H184" s="67"/>
      <c r="I184" s="67"/>
      <c r="J184" s="32"/>
    </row>
    <row r="185" spans="1:11" s="4" customFormat="1" ht="50.1" customHeight="1" x14ac:dyDescent="0.15">
      <c r="A185" s="61"/>
      <c r="B185" s="32"/>
      <c r="C185" s="32"/>
      <c r="D185" s="32"/>
      <c r="E185" s="81"/>
      <c r="F185" s="78"/>
      <c r="G185" s="66"/>
      <c r="H185" s="67"/>
      <c r="I185" s="67"/>
      <c r="J185" s="32"/>
    </row>
    <row r="186" spans="1:11" s="4" customFormat="1" ht="50.1" customHeight="1" x14ac:dyDescent="0.15">
      <c r="A186" s="61"/>
      <c r="B186" s="32"/>
      <c r="C186" s="32"/>
      <c r="D186" s="32"/>
      <c r="E186" s="81"/>
      <c r="F186" s="78"/>
      <c r="G186" s="66"/>
      <c r="H186" s="67"/>
      <c r="I186" s="67"/>
      <c r="J186" s="32"/>
    </row>
    <row r="187" spans="1:11" s="4" customFormat="1" ht="50.1" customHeight="1" x14ac:dyDescent="0.15">
      <c r="A187" s="61"/>
      <c r="B187" s="32"/>
      <c r="C187" s="32"/>
      <c r="D187" s="32"/>
      <c r="E187" s="81"/>
      <c r="F187" s="78"/>
      <c r="G187" s="66"/>
      <c r="H187" s="67"/>
      <c r="I187" s="67"/>
      <c r="J187" s="32"/>
    </row>
    <row r="188" spans="1:11" s="4" customFormat="1" ht="50.1" customHeight="1" x14ac:dyDescent="0.15">
      <c r="A188" s="61"/>
      <c r="B188" s="32"/>
      <c r="C188" s="32"/>
      <c r="D188" s="32"/>
      <c r="E188" s="81"/>
      <c r="F188" s="78"/>
      <c r="G188" s="66"/>
      <c r="H188" s="67"/>
      <c r="I188" s="67"/>
      <c r="J188" s="32"/>
    </row>
    <row r="189" spans="1:11" ht="50.1" customHeight="1" x14ac:dyDescent="0.15">
      <c r="A189" s="61"/>
      <c r="B189" s="32"/>
      <c r="C189" s="32"/>
      <c r="D189" s="32"/>
      <c r="E189" s="81"/>
      <c r="F189" s="78"/>
      <c r="G189" s="66"/>
      <c r="H189" s="67"/>
      <c r="I189" s="67"/>
      <c r="J189" s="32"/>
    </row>
    <row r="190" spans="1:11" s="4" customFormat="1" ht="50.1" customHeight="1" x14ac:dyDescent="0.15">
      <c r="A190" s="61"/>
      <c r="B190" s="32"/>
      <c r="C190" s="32"/>
      <c r="D190" s="32"/>
      <c r="E190" s="81"/>
      <c r="F190" s="78"/>
      <c r="G190" s="66"/>
      <c r="H190" s="67"/>
      <c r="I190" s="67"/>
      <c r="J190" s="32"/>
      <c r="K190"/>
    </row>
    <row r="191" spans="1:11" s="4" customFormat="1" ht="50.1" customHeight="1" x14ac:dyDescent="0.15">
      <c r="A191" s="61"/>
      <c r="B191" s="32"/>
      <c r="C191" s="32"/>
      <c r="D191" s="32"/>
      <c r="E191" s="81"/>
      <c r="F191" s="78"/>
      <c r="G191" s="66"/>
      <c r="H191" s="67"/>
      <c r="I191" s="67"/>
      <c r="J191" s="32"/>
      <c r="K191"/>
    </row>
    <row r="192" spans="1:11" ht="50.1" customHeight="1" x14ac:dyDescent="0.15">
      <c r="A192" s="61"/>
      <c r="B192" s="32"/>
      <c r="C192" s="32"/>
      <c r="D192" s="32"/>
      <c r="E192" s="81"/>
      <c r="F192" s="78"/>
      <c r="G192" s="66"/>
      <c r="H192" s="67"/>
      <c r="I192" s="67"/>
      <c r="J192" s="32"/>
    </row>
    <row r="193" spans="1:10" ht="50.1" customHeight="1" x14ac:dyDescent="0.15">
      <c r="A193" s="61"/>
      <c r="B193" s="32"/>
      <c r="C193" s="32"/>
      <c r="D193" s="32"/>
      <c r="E193" s="81"/>
      <c r="F193" s="78"/>
      <c r="G193" s="66"/>
      <c r="H193" s="67"/>
      <c r="I193" s="67"/>
      <c r="J193" s="32"/>
    </row>
    <row r="194" spans="1:10" ht="50.1" customHeight="1" x14ac:dyDescent="0.15">
      <c r="A194" s="61"/>
      <c r="B194" s="32"/>
      <c r="C194" s="32"/>
      <c r="D194" s="32"/>
      <c r="E194" s="81"/>
      <c r="F194" s="78"/>
      <c r="G194" s="66"/>
      <c r="H194" s="67"/>
      <c r="I194" s="67"/>
      <c r="J194" s="32"/>
    </row>
    <row r="195" spans="1:10" ht="50.1" customHeight="1" x14ac:dyDescent="0.15">
      <c r="A195" s="61"/>
      <c r="B195" s="32"/>
      <c r="C195" s="32"/>
      <c r="D195" s="32"/>
      <c r="E195" s="81"/>
      <c r="F195" s="78"/>
      <c r="G195" s="66"/>
      <c r="H195" s="67"/>
      <c r="I195" s="67"/>
      <c r="J195" s="32"/>
    </row>
    <row r="196" spans="1:10" ht="50.1" customHeight="1" x14ac:dyDescent="0.15">
      <c r="A196" s="61"/>
      <c r="B196" s="32"/>
      <c r="C196" s="32"/>
      <c r="D196" s="32"/>
      <c r="E196" s="81"/>
      <c r="F196" s="78"/>
      <c r="G196" s="66"/>
      <c r="H196" s="67"/>
      <c r="I196" s="67"/>
      <c r="J196" s="32"/>
    </row>
    <row r="197" spans="1:10" ht="50.1" customHeight="1" x14ac:dyDescent="0.15">
      <c r="A197" s="61"/>
      <c r="B197" s="32"/>
      <c r="C197" s="32"/>
      <c r="D197" s="32"/>
      <c r="E197" s="81"/>
      <c r="F197" s="78"/>
      <c r="G197" s="66"/>
      <c r="H197" s="67"/>
      <c r="I197" s="67"/>
      <c r="J197" s="32"/>
    </row>
    <row r="198" spans="1:10" ht="50.1" customHeight="1" x14ac:dyDescent="0.15">
      <c r="A198" s="61"/>
      <c r="B198" s="32"/>
      <c r="C198" s="32"/>
      <c r="D198" s="32"/>
      <c r="E198" s="81"/>
      <c r="F198" s="78"/>
      <c r="G198" s="66"/>
      <c r="H198" s="67"/>
      <c r="I198" s="67"/>
      <c r="J198" s="32"/>
    </row>
    <row r="199" spans="1:10" ht="50.1" customHeight="1" x14ac:dyDescent="0.15">
      <c r="A199" s="61"/>
      <c r="B199" s="32"/>
      <c r="C199" s="32"/>
      <c r="D199" s="32"/>
      <c r="E199" s="81"/>
      <c r="F199" s="78"/>
      <c r="G199" s="66"/>
      <c r="H199" s="67"/>
      <c r="I199" s="67"/>
      <c r="J199" s="32"/>
    </row>
    <row r="200" spans="1:10" ht="50.1" customHeight="1" x14ac:dyDescent="0.15">
      <c r="A200" s="61"/>
      <c r="B200" s="32"/>
      <c r="C200" s="32"/>
      <c r="D200" s="32"/>
      <c r="E200" s="81"/>
      <c r="F200" s="78"/>
      <c r="G200" s="66"/>
      <c r="H200" s="67"/>
      <c r="I200" s="67"/>
      <c r="J200" s="32"/>
    </row>
    <row r="201" spans="1:10" ht="50.1" customHeight="1" x14ac:dyDescent="0.15">
      <c r="A201" s="61"/>
      <c r="B201" s="32"/>
      <c r="C201" s="32"/>
      <c r="D201" s="32"/>
      <c r="E201" s="81"/>
      <c r="F201" s="78"/>
      <c r="G201" s="66"/>
      <c r="H201" s="67"/>
      <c r="I201" s="67"/>
      <c r="J201" s="32"/>
    </row>
    <row r="202" spans="1:10" ht="50.1" customHeight="1" x14ac:dyDescent="0.15">
      <c r="A202" s="61"/>
      <c r="B202" s="32"/>
      <c r="C202" s="32"/>
      <c r="D202" s="32"/>
      <c r="E202" s="81"/>
      <c r="F202" s="78"/>
      <c r="G202" s="66"/>
      <c r="H202" s="67"/>
      <c r="I202" s="67"/>
      <c r="J202" s="32"/>
    </row>
    <row r="203" spans="1:10" ht="50.1" customHeight="1" x14ac:dyDescent="0.15">
      <c r="A203" s="61"/>
      <c r="B203" s="32"/>
      <c r="C203" s="32"/>
      <c r="D203" s="32"/>
      <c r="E203" s="81"/>
      <c r="F203" s="78"/>
      <c r="G203" s="66"/>
      <c r="H203" s="67"/>
      <c r="I203" s="67"/>
      <c r="J203" s="32"/>
    </row>
    <row r="204" spans="1:10" ht="50.1" customHeight="1" x14ac:dyDescent="0.15">
      <c r="A204" s="61"/>
      <c r="B204" s="32"/>
      <c r="C204" s="32"/>
      <c r="D204" s="32"/>
      <c r="E204" s="81"/>
      <c r="F204" s="78"/>
      <c r="G204" s="66"/>
      <c r="H204" s="67"/>
      <c r="I204" s="67"/>
      <c r="J204" s="32"/>
    </row>
    <row r="205" spans="1:10" ht="50.1" customHeight="1" x14ac:dyDescent="0.15">
      <c r="A205" s="61"/>
      <c r="B205" s="32"/>
      <c r="C205" s="32"/>
      <c r="D205" s="32"/>
      <c r="E205" s="81"/>
      <c r="F205" s="78"/>
      <c r="G205" s="66"/>
      <c r="H205" s="67"/>
      <c r="I205" s="67"/>
      <c r="J205" s="32"/>
    </row>
    <row r="206" spans="1:10" ht="50.1" customHeight="1" x14ac:dyDescent="0.15">
      <c r="A206" s="61"/>
      <c r="B206" s="32"/>
      <c r="C206" s="32"/>
      <c r="D206" s="32"/>
      <c r="E206" s="81"/>
      <c r="F206" s="78"/>
      <c r="G206" s="66"/>
      <c r="H206" s="67"/>
      <c r="I206" s="67"/>
      <c r="J206" s="32"/>
    </row>
    <row r="207" spans="1:10" ht="50.1" customHeight="1" x14ac:dyDescent="0.15">
      <c r="A207" s="61"/>
      <c r="B207" s="32"/>
      <c r="C207" s="32"/>
      <c r="D207" s="32"/>
      <c r="E207" s="81"/>
      <c r="F207" s="78"/>
      <c r="G207" s="66"/>
      <c r="H207" s="67"/>
      <c r="I207" s="67"/>
      <c r="J207" s="32"/>
    </row>
    <row r="208" spans="1:10" ht="50.1" customHeight="1" x14ac:dyDescent="0.15">
      <c r="A208" s="61"/>
      <c r="B208" s="32"/>
      <c r="C208" s="32"/>
      <c r="D208" s="32"/>
      <c r="E208" s="81"/>
      <c r="F208" s="78"/>
      <c r="G208" s="66"/>
      <c r="H208" s="67"/>
      <c r="I208" s="67"/>
      <c r="J208" s="32"/>
    </row>
    <row r="209" spans="1:11" ht="45.75" customHeight="1" x14ac:dyDescent="0.15">
      <c r="A209" s="61"/>
      <c r="B209" s="32"/>
      <c r="C209" s="32"/>
      <c r="D209" s="32"/>
      <c r="E209" s="81"/>
      <c r="F209" s="78"/>
      <c r="G209" s="66"/>
      <c r="H209" s="67"/>
      <c r="I209" s="67"/>
      <c r="J209" s="32"/>
      <c r="K209" s="1"/>
    </row>
    <row r="210" spans="1:11" ht="45.75" customHeight="1" x14ac:dyDescent="0.15">
      <c r="A210" s="61"/>
      <c r="B210" s="32"/>
      <c r="C210" s="32"/>
      <c r="D210" s="32"/>
      <c r="E210" s="81"/>
      <c r="F210" s="78"/>
      <c r="G210" s="66"/>
      <c r="H210" s="67"/>
      <c r="I210" s="67"/>
      <c r="J210" s="32"/>
    </row>
    <row r="211" spans="1:11" ht="45.75" customHeight="1" x14ac:dyDescent="0.15">
      <c r="A211" s="61"/>
      <c r="B211" s="32"/>
      <c r="C211" s="32"/>
      <c r="D211" s="32"/>
      <c r="E211" s="81"/>
      <c r="F211" s="78"/>
      <c r="G211" s="66"/>
      <c r="H211" s="67"/>
      <c r="I211" s="67"/>
      <c r="J211" s="32"/>
    </row>
    <row r="212" spans="1:11" ht="45.75" customHeight="1" x14ac:dyDescent="0.15">
      <c r="A212" s="61"/>
      <c r="B212" s="32"/>
      <c r="C212" s="32"/>
      <c r="D212" s="32"/>
      <c r="E212" s="81"/>
      <c r="F212" s="78"/>
      <c r="G212" s="66"/>
      <c r="H212" s="67"/>
      <c r="I212" s="67"/>
      <c r="J212" s="32"/>
    </row>
    <row r="213" spans="1:11" ht="45.75" customHeight="1" x14ac:dyDescent="0.15">
      <c r="A213" s="61"/>
      <c r="B213" s="32"/>
      <c r="C213" s="32"/>
      <c r="D213" s="32"/>
      <c r="E213" s="81"/>
      <c r="F213" s="78"/>
      <c r="G213" s="66"/>
      <c r="H213" s="67"/>
      <c r="I213" s="67"/>
      <c r="J213" s="32"/>
    </row>
    <row r="214" spans="1:11" ht="45.75" customHeight="1" x14ac:dyDescent="0.15">
      <c r="A214" s="61"/>
      <c r="B214" s="32"/>
      <c r="C214" s="32"/>
      <c r="D214" s="32"/>
      <c r="E214" s="81"/>
      <c r="F214" s="78"/>
      <c r="G214" s="66"/>
      <c r="H214" s="67"/>
      <c r="I214" s="67"/>
      <c r="J214" s="32"/>
    </row>
    <row r="215" spans="1:11" ht="45.75" customHeight="1" x14ac:dyDescent="0.15">
      <c r="A215" s="61"/>
      <c r="B215" s="32"/>
      <c r="C215" s="32"/>
      <c r="D215" s="32"/>
      <c r="E215" s="81"/>
      <c r="F215" s="78"/>
      <c r="G215" s="66"/>
      <c r="H215" s="67"/>
      <c r="I215" s="67"/>
      <c r="J215" s="32"/>
    </row>
    <row r="216" spans="1:11" ht="45.75" customHeight="1" x14ac:dyDescent="0.15">
      <c r="A216" s="61"/>
      <c r="B216" s="32"/>
      <c r="C216" s="32"/>
      <c r="D216" s="32"/>
      <c r="E216" s="81"/>
      <c r="F216" s="78"/>
      <c r="G216" s="66"/>
      <c r="H216" s="67"/>
      <c r="I216" s="67"/>
      <c r="J216" s="32"/>
    </row>
    <row r="217" spans="1:11" ht="45.75" customHeight="1" x14ac:dyDescent="0.15">
      <c r="A217" s="61"/>
      <c r="B217" s="32"/>
      <c r="C217" s="32"/>
      <c r="D217" s="32"/>
      <c r="E217" s="81"/>
      <c r="F217" s="78"/>
      <c r="G217" s="66"/>
      <c r="H217" s="67"/>
      <c r="I217" s="67"/>
      <c r="J217" s="32"/>
    </row>
    <row r="218" spans="1:11" ht="45.75" customHeight="1" x14ac:dyDescent="0.15">
      <c r="A218" s="61"/>
      <c r="B218" s="32"/>
      <c r="C218" s="32"/>
      <c r="D218" s="32"/>
      <c r="E218" s="81"/>
      <c r="F218" s="78"/>
      <c r="G218" s="66"/>
      <c r="H218" s="67"/>
      <c r="I218" s="67"/>
      <c r="J218" s="32"/>
    </row>
    <row r="219" spans="1:11" ht="45.75" customHeight="1" x14ac:dyDescent="0.15">
      <c r="A219" s="61"/>
      <c r="B219" s="32"/>
      <c r="C219" s="32"/>
      <c r="D219" s="32"/>
      <c r="E219" s="81"/>
      <c r="F219" s="78"/>
      <c r="G219" s="66"/>
      <c r="H219" s="67"/>
      <c r="I219" s="67"/>
      <c r="J219" s="32"/>
    </row>
    <row r="220" spans="1:11" ht="45.75" customHeight="1" x14ac:dyDescent="0.15">
      <c r="A220" s="61"/>
      <c r="B220" s="32"/>
      <c r="C220" s="32"/>
      <c r="D220" s="32"/>
      <c r="E220" s="81"/>
      <c r="F220" s="78"/>
      <c r="G220" s="66"/>
      <c r="H220" s="67"/>
      <c r="I220" s="67"/>
      <c r="J220" s="32"/>
    </row>
    <row r="221" spans="1:11" ht="45.75" customHeight="1" x14ac:dyDescent="0.15">
      <c r="A221" s="61"/>
      <c r="B221" s="32"/>
      <c r="C221" s="32"/>
      <c r="D221" s="32"/>
      <c r="E221" s="81"/>
      <c r="F221" s="78"/>
      <c r="G221" s="66"/>
      <c r="H221" s="67"/>
      <c r="I221" s="67"/>
      <c r="J221" s="32"/>
    </row>
    <row r="222" spans="1:11" ht="45.75" customHeight="1" x14ac:dyDescent="0.15">
      <c r="A222" s="61"/>
      <c r="B222" s="32"/>
      <c r="C222" s="32"/>
      <c r="D222" s="32"/>
      <c r="E222" s="81"/>
      <c r="F222" s="78"/>
      <c r="G222" s="66"/>
      <c r="H222" s="67"/>
      <c r="I222" s="67"/>
      <c r="J222" s="32"/>
    </row>
    <row r="223" spans="1:11" ht="45.75" customHeight="1" x14ac:dyDescent="0.15">
      <c r="A223" s="61"/>
      <c r="B223" s="32"/>
      <c r="C223" s="32"/>
      <c r="D223" s="32"/>
      <c r="E223" s="81"/>
      <c r="F223" s="78"/>
      <c r="G223" s="66"/>
      <c r="H223" s="67"/>
      <c r="I223" s="67"/>
      <c r="J223" s="32"/>
    </row>
    <row r="224" spans="1:11" ht="45.75" customHeight="1" x14ac:dyDescent="0.15">
      <c r="A224" s="61"/>
      <c r="B224" s="32"/>
      <c r="C224" s="32"/>
      <c r="D224" s="32"/>
      <c r="E224" s="81"/>
      <c r="F224" s="78"/>
      <c r="G224" s="66"/>
      <c r="H224" s="67"/>
      <c r="I224" s="67"/>
      <c r="J224" s="32"/>
    </row>
    <row r="225" spans="1:10" ht="45.75" customHeight="1" x14ac:dyDescent="0.15">
      <c r="A225" s="61"/>
      <c r="B225" s="32"/>
      <c r="C225" s="32"/>
      <c r="D225" s="32"/>
      <c r="E225" s="81"/>
      <c r="F225" s="78"/>
      <c r="G225" s="66"/>
      <c r="H225" s="67"/>
      <c r="I225" s="67"/>
      <c r="J225" s="32"/>
    </row>
    <row r="226" spans="1:10" ht="45.75" customHeight="1" x14ac:dyDescent="0.15">
      <c r="A226" s="61"/>
      <c r="B226" s="32"/>
      <c r="C226" s="32"/>
      <c r="D226" s="32"/>
      <c r="E226" s="81"/>
      <c r="F226" s="78"/>
      <c r="G226" s="66"/>
      <c r="H226" s="67"/>
      <c r="I226" s="67"/>
      <c r="J226" s="32"/>
    </row>
    <row r="227" spans="1:10" ht="45.75" customHeight="1" x14ac:dyDescent="0.15">
      <c r="A227" s="61"/>
      <c r="B227" s="32"/>
      <c r="C227" s="32"/>
      <c r="D227" s="32"/>
      <c r="E227" s="81"/>
      <c r="F227" s="78"/>
      <c r="G227" s="66"/>
      <c r="H227" s="67"/>
      <c r="I227" s="67"/>
      <c r="J227" s="32"/>
    </row>
    <row r="228" spans="1:10" ht="45.75" customHeight="1" x14ac:dyDescent="0.15">
      <c r="A228" s="61"/>
      <c r="B228" s="32"/>
      <c r="C228" s="32"/>
      <c r="D228" s="32"/>
      <c r="E228" s="81"/>
      <c r="F228" s="78"/>
      <c r="G228" s="66"/>
      <c r="H228" s="67"/>
      <c r="I228" s="67"/>
      <c r="J228" s="32"/>
    </row>
    <row r="229" spans="1:10" ht="45.75" customHeight="1" x14ac:dyDescent="0.15">
      <c r="A229" s="61"/>
      <c r="B229" s="32"/>
      <c r="C229" s="32"/>
      <c r="D229" s="32"/>
      <c r="E229" s="81"/>
      <c r="F229" s="78"/>
      <c r="G229" s="66"/>
      <c r="H229" s="67"/>
      <c r="I229" s="67"/>
      <c r="J229" s="32"/>
    </row>
    <row r="230" spans="1:10" ht="45.75" customHeight="1" x14ac:dyDescent="0.15">
      <c r="A230" s="61"/>
      <c r="B230" s="32"/>
      <c r="C230" s="32"/>
      <c r="D230" s="32"/>
      <c r="E230" s="81"/>
      <c r="F230" s="78"/>
      <c r="G230" s="66"/>
      <c r="H230" s="67"/>
      <c r="I230" s="67"/>
      <c r="J230" s="32"/>
    </row>
    <row r="231" spans="1:10" ht="45.75" customHeight="1" x14ac:dyDescent="0.15">
      <c r="A231" s="61"/>
      <c r="B231" s="32"/>
      <c r="C231" s="32"/>
      <c r="D231" s="32"/>
      <c r="E231" s="81"/>
      <c r="F231" s="78"/>
      <c r="G231" s="66"/>
      <c r="H231" s="67"/>
      <c r="I231" s="67"/>
      <c r="J231" s="32"/>
    </row>
    <row r="232" spans="1:10" ht="45.75" customHeight="1" x14ac:dyDescent="0.15">
      <c r="A232" s="61"/>
      <c r="B232" s="32"/>
      <c r="C232" s="32"/>
      <c r="D232" s="32"/>
      <c r="E232" s="81"/>
      <c r="F232" s="78"/>
      <c r="G232" s="66"/>
      <c r="H232" s="67"/>
      <c r="I232" s="67"/>
      <c r="J232" s="32"/>
    </row>
    <row r="233" spans="1:10" ht="45.75" customHeight="1" x14ac:dyDescent="0.15">
      <c r="A233" s="61"/>
      <c r="B233" s="32"/>
      <c r="C233" s="32"/>
      <c r="D233" s="32"/>
      <c r="E233" s="81"/>
      <c r="F233" s="78"/>
      <c r="G233" s="66"/>
      <c r="H233" s="67"/>
      <c r="I233" s="67"/>
      <c r="J233" s="32"/>
    </row>
    <row r="234" spans="1:10" ht="45.75" customHeight="1" x14ac:dyDescent="0.15">
      <c r="A234" s="61"/>
      <c r="B234" s="32"/>
      <c r="C234" s="32"/>
      <c r="D234" s="32"/>
      <c r="E234" s="81"/>
      <c r="F234" s="78"/>
      <c r="G234" s="66"/>
      <c r="H234" s="67"/>
      <c r="I234" s="67"/>
      <c r="J234" s="32"/>
    </row>
    <row r="235" spans="1:10" ht="45.75" customHeight="1" x14ac:dyDescent="0.15">
      <c r="A235" s="61"/>
      <c r="B235" s="32"/>
      <c r="C235" s="32"/>
      <c r="D235" s="32"/>
      <c r="E235" s="81"/>
      <c r="F235" s="78"/>
      <c r="G235" s="66"/>
      <c r="H235" s="67"/>
      <c r="I235" s="67"/>
      <c r="J235" s="32"/>
    </row>
    <row r="236" spans="1:10" ht="45.75" customHeight="1" x14ac:dyDescent="0.15">
      <c r="A236" s="61"/>
      <c r="B236" s="32"/>
      <c r="C236" s="32"/>
      <c r="D236" s="32"/>
      <c r="E236" s="81"/>
      <c r="F236" s="78"/>
      <c r="G236" s="66"/>
      <c r="H236" s="67"/>
      <c r="I236" s="67"/>
      <c r="J236" s="32"/>
    </row>
    <row r="237" spans="1:10" ht="45.75" customHeight="1" x14ac:dyDescent="0.15">
      <c r="A237" s="61"/>
      <c r="B237" s="32"/>
      <c r="C237" s="32"/>
      <c r="D237" s="32"/>
      <c r="E237" s="81"/>
      <c r="F237" s="78"/>
      <c r="G237" s="66"/>
      <c r="H237" s="67"/>
      <c r="I237" s="67"/>
      <c r="J237" s="32"/>
    </row>
    <row r="238" spans="1:10" ht="45.75" customHeight="1" x14ac:dyDescent="0.15">
      <c r="A238" s="61"/>
      <c r="B238" s="32"/>
      <c r="C238" s="32"/>
      <c r="D238" s="32"/>
      <c r="E238" s="81"/>
      <c r="F238" s="78"/>
      <c r="G238" s="66"/>
      <c r="H238" s="67"/>
      <c r="I238" s="67"/>
      <c r="J238" s="32"/>
    </row>
    <row r="239" spans="1:10" ht="45.75" customHeight="1" x14ac:dyDescent="0.15">
      <c r="A239" s="61"/>
      <c r="B239" s="32"/>
      <c r="C239" s="32"/>
      <c r="D239" s="32"/>
      <c r="E239" s="81"/>
      <c r="F239" s="78"/>
      <c r="G239" s="66"/>
      <c r="H239" s="67"/>
      <c r="I239" s="67"/>
      <c r="J239" s="32"/>
    </row>
    <row r="240" spans="1:10" ht="45.75" customHeight="1" x14ac:dyDescent="0.15">
      <c r="A240" s="61"/>
      <c r="B240" s="32"/>
      <c r="C240" s="32"/>
      <c r="D240" s="32"/>
      <c r="E240" s="81"/>
      <c r="F240" s="78"/>
      <c r="G240" s="66"/>
      <c r="H240" s="67"/>
      <c r="I240" s="67"/>
      <c r="J240" s="32"/>
    </row>
    <row r="241" spans="1:10" ht="45.75" customHeight="1" x14ac:dyDescent="0.15">
      <c r="A241" s="61"/>
      <c r="B241" s="32"/>
      <c r="C241" s="32"/>
      <c r="D241" s="32"/>
      <c r="E241" s="81"/>
      <c r="F241" s="78"/>
      <c r="G241" s="66"/>
      <c r="H241" s="67"/>
      <c r="I241" s="67"/>
      <c r="J241" s="32"/>
    </row>
    <row r="242" spans="1:10" ht="45.75" customHeight="1" x14ac:dyDescent="0.15">
      <c r="A242" s="61"/>
      <c r="B242" s="32"/>
      <c r="C242" s="32"/>
      <c r="D242" s="32"/>
      <c r="E242" s="81"/>
      <c r="F242" s="78"/>
      <c r="G242" s="66"/>
      <c r="H242" s="67"/>
      <c r="I242" s="67"/>
      <c r="J242" s="32"/>
    </row>
    <row r="243" spans="1:10" ht="45.75" customHeight="1" x14ac:dyDescent="0.15">
      <c r="A243" s="61"/>
      <c r="B243" s="32"/>
      <c r="C243" s="32"/>
      <c r="D243" s="32"/>
      <c r="E243" s="81"/>
      <c r="F243" s="78"/>
      <c r="G243" s="66"/>
      <c r="H243" s="67"/>
      <c r="I243" s="67"/>
      <c r="J243" s="32"/>
    </row>
    <row r="244" spans="1:10" ht="45.75" customHeight="1" x14ac:dyDescent="0.15">
      <c r="A244" s="61"/>
      <c r="B244" s="32"/>
      <c r="C244" s="32"/>
      <c r="D244" s="32"/>
      <c r="E244" s="81"/>
      <c r="F244" s="78"/>
      <c r="G244" s="66"/>
      <c r="H244" s="67"/>
      <c r="I244" s="67"/>
      <c r="J244" s="32"/>
    </row>
    <row r="245" spans="1:10" ht="45.75" customHeight="1" x14ac:dyDescent="0.15">
      <c r="A245" s="61"/>
      <c r="B245" s="32"/>
      <c r="C245" s="32"/>
      <c r="D245" s="32"/>
      <c r="E245" s="81"/>
      <c r="F245" s="78"/>
      <c r="G245" s="66"/>
      <c r="H245" s="67"/>
      <c r="I245" s="67"/>
      <c r="J245" s="32"/>
    </row>
    <row r="246" spans="1:10" ht="45.75" customHeight="1" x14ac:dyDescent="0.15">
      <c r="A246" s="61"/>
      <c r="B246" s="32"/>
      <c r="C246" s="32"/>
      <c r="D246" s="32"/>
      <c r="E246" s="81"/>
      <c r="F246" s="78"/>
      <c r="G246" s="66"/>
      <c r="H246" s="67"/>
      <c r="I246" s="67"/>
      <c r="J246" s="32"/>
    </row>
    <row r="247" spans="1:10" ht="45.75" customHeight="1" x14ac:dyDescent="0.15">
      <c r="A247" s="61"/>
      <c r="B247" s="32"/>
      <c r="C247" s="32"/>
      <c r="D247" s="32"/>
      <c r="E247" s="81"/>
      <c r="F247" s="78"/>
      <c r="G247" s="66"/>
      <c r="H247" s="67"/>
      <c r="I247" s="67"/>
      <c r="J247" s="32"/>
    </row>
    <row r="248" spans="1:10" ht="45.75" customHeight="1" x14ac:dyDescent="0.15">
      <c r="A248" s="61"/>
      <c r="B248" s="32"/>
      <c r="C248" s="32"/>
      <c r="D248" s="32"/>
      <c r="E248" s="81"/>
      <c r="F248" s="78"/>
      <c r="G248" s="66"/>
      <c r="H248" s="67"/>
      <c r="I248" s="67"/>
      <c r="J248" s="32"/>
    </row>
    <row r="249" spans="1:10" ht="45.75" customHeight="1" x14ac:dyDescent="0.15">
      <c r="A249" s="61"/>
      <c r="B249" s="32"/>
      <c r="C249" s="32"/>
      <c r="D249" s="32"/>
      <c r="E249" s="81"/>
      <c r="F249" s="78"/>
      <c r="G249" s="66"/>
      <c r="H249" s="67"/>
      <c r="I249" s="67"/>
      <c r="J249" s="32"/>
    </row>
    <row r="250" spans="1:10" ht="45.75" customHeight="1" x14ac:dyDescent="0.15">
      <c r="A250" s="61"/>
      <c r="B250" s="32"/>
      <c r="C250" s="32"/>
      <c r="D250" s="32"/>
      <c r="E250" s="81"/>
      <c r="F250" s="78"/>
      <c r="G250" s="66"/>
      <c r="H250" s="67"/>
      <c r="I250" s="67"/>
      <c r="J250" s="32"/>
    </row>
    <row r="251" spans="1:10" ht="45.75" customHeight="1" x14ac:dyDescent="0.15">
      <c r="A251" s="61"/>
      <c r="B251" s="32"/>
      <c r="C251" s="32"/>
      <c r="D251" s="32"/>
      <c r="E251" s="81"/>
      <c r="F251" s="78"/>
      <c r="G251" s="66"/>
      <c r="H251" s="67"/>
      <c r="I251" s="67"/>
      <c r="J251" s="32"/>
    </row>
    <row r="252" spans="1:10" ht="45.75" customHeight="1" x14ac:dyDescent="0.15">
      <c r="A252" s="61"/>
      <c r="B252" s="32"/>
      <c r="C252" s="32"/>
      <c r="D252" s="32"/>
      <c r="E252" s="81"/>
      <c r="F252" s="78"/>
      <c r="G252" s="66"/>
      <c r="H252" s="67"/>
      <c r="I252" s="67"/>
      <c r="J252" s="32"/>
    </row>
    <row r="253" spans="1:10" ht="45.75" customHeight="1" x14ac:dyDescent="0.15">
      <c r="A253" s="61"/>
      <c r="B253" s="32"/>
      <c r="C253" s="32"/>
      <c r="D253" s="32"/>
      <c r="E253" s="81"/>
      <c r="F253" s="78"/>
      <c r="G253" s="66"/>
      <c r="H253" s="67"/>
      <c r="I253" s="67"/>
      <c r="J253" s="32"/>
    </row>
    <row r="254" spans="1:10" ht="45.75" customHeight="1" x14ac:dyDescent="0.15">
      <c r="A254" s="61"/>
      <c r="B254" s="32"/>
      <c r="C254" s="32"/>
      <c r="D254" s="32"/>
      <c r="E254" s="81"/>
      <c r="F254" s="78"/>
      <c r="G254" s="66"/>
      <c r="H254" s="67"/>
      <c r="I254" s="67"/>
      <c r="J254" s="32"/>
    </row>
    <row r="255" spans="1:10" ht="45.75" customHeight="1" x14ac:dyDescent="0.15">
      <c r="A255" s="61"/>
      <c r="B255" s="32"/>
      <c r="C255" s="32"/>
      <c r="D255" s="32"/>
      <c r="E255" s="81"/>
      <c r="F255" s="78"/>
      <c r="G255" s="66"/>
      <c r="H255" s="67"/>
      <c r="I255" s="67"/>
      <c r="J255" s="32"/>
    </row>
    <row r="256" spans="1:10" ht="45.75" customHeight="1" x14ac:dyDescent="0.15">
      <c r="A256" s="61"/>
      <c r="B256" s="32"/>
      <c r="C256" s="32"/>
      <c r="D256" s="32"/>
      <c r="E256" s="81"/>
      <c r="F256" s="78"/>
      <c r="G256" s="66"/>
      <c r="H256" s="67"/>
      <c r="I256" s="67"/>
      <c r="J256" s="32"/>
    </row>
    <row r="257" spans="1:10" ht="45.75" customHeight="1" x14ac:dyDescent="0.15">
      <c r="A257" s="61"/>
      <c r="B257" s="32"/>
      <c r="C257" s="32"/>
      <c r="D257" s="32"/>
      <c r="E257" s="81"/>
      <c r="F257" s="78"/>
      <c r="G257" s="66"/>
      <c r="H257" s="67"/>
      <c r="I257" s="67"/>
      <c r="J257" s="32"/>
    </row>
    <row r="258" spans="1:10" ht="45.75" customHeight="1" x14ac:dyDescent="0.15">
      <c r="A258" s="61"/>
      <c r="B258" s="32"/>
      <c r="C258" s="32"/>
      <c r="D258" s="32"/>
      <c r="E258" s="81"/>
      <c r="F258" s="78"/>
      <c r="G258" s="66"/>
      <c r="H258" s="67"/>
      <c r="I258" s="67"/>
      <c r="J258" s="32"/>
    </row>
    <row r="259" spans="1:10" ht="45.75" customHeight="1" x14ac:dyDescent="0.15">
      <c r="A259" s="61"/>
      <c r="B259" s="32"/>
      <c r="C259" s="32"/>
      <c r="D259" s="32"/>
      <c r="E259" s="81"/>
      <c r="F259" s="78"/>
      <c r="G259" s="66"/>
      <c r="H259" s="67"/>
      <c r="I259" s="67"/>
      <c r="J259" s="32"/>
    </row>
    <row r="260" spans="1:10" ht="45.75" customHeight="1" x14ac:dyDescent="0.15">
      <c r="A260" s="61"/>
      <c r="B260" s="32"/>
      <c r="C260" s="32"/>
      <c r="D260" s="32"/>
      <c r="E260" s="81"/>
      <c r="F260" s="78"/>
      <c r="G260" s="66"/>
      <c r="H260" s="67"/>
      <c r="I260" s="67"/>
      <c r="J260" s="32"/>
    </row>
    <row r="261" spans="1:10" ht="45.75" customHeight="1" x14ac:dyDescent="0.15">
      <c r="A261" s="61"/>
      <c r="B261" s="32"/>
      <c r="C261" s="32"/>
      <c r="D261" s="32"/>
      <c r="E261" s="81"/>
      <c r="F261" s="78"/>
      <c r="G261" s="66"/>
      <c r="H261" s="67"/>
      <c r="I261" s="67"/>
      <c r="J261" s="32"/>
    </row>
    <row r="262" spans="1:10" ht="45.75" customHeight="1" x14ac:dyDescent="0.15">
      <c r="A262" s="61"/>
      <c r="B262" s="32"/>
      <c r="C262" s="32"/>
      <c r="D262" s="32"/>
      <c r="E262" s="81"/>
      <c r="F262" s="78"/>
      <c r="G262" s="66"/>
      <c r="H262" s="67"/>
      <c r="I262" s="67"/>
      <c r="J262" s="32"/>
    </row>
    <row r="263" spans="1:10" ht="45.75" customHeight="1" x14ac:dyDescent="0.15">
      <c r="A263" s="61"/>
      <c r="B263" s="32"/>
      <c r="C263" s="32"/>
      <c r="D263" s="32"/>
      <c r="E263" s="81"/>
      <c r="F263" s="78"/>
      <c r="G263" s="66"/>
      <c r="H263" s="67"/>
      <c r="I263" s="67"/>
      <c r="J263" s="32"/>
    </row>
    <row r="264" spans="1:10" ht="45.75" customHeight="1" x14ac:dyDescent="0.15">
      <c r="A264" s="61"/>
      <c r="B264" s="32"/>
      <c r="C264" s="32"/>
      <c r="D264" s="32"/>
      <c r="E264" s="81"/>
      <c r="F264" s="78"/>
      <c r="G264" s="66"/>
      <c r="H264" s="67"/>
      <c r="I264" s="67"/>
      <c r="J264" s="32"/>
    </row>
    <row r="265" spans="1:10" ht="45.75" customHeight="1" x14ac:dyDescent="0.15">
      <c r="A265" s="61"/>
      <c r="B265" s="32"/>
      <c r="C265" s="32"/>
      <c r="D265" s="32"/>
      <c r="E265" s="81"/>
      <c r="F265" s="78"/>
      <c r="G265" s="66"/>
      <c r="H265" s="67"/>
      <c r="I265" s="67"/>
      <c r="J265" s="32"/>
    </row>
    <row r="266" spans="1:10" ht="45.75" customHeight="1" x14ac:dyDescent="0.15">
      <c r="A266" s="61"/>
      <c r="B266" s="32"/>
      <c r="C266" s="32"/>
      <c r="D266" s="32"/>
      <c r="E266" s="81"/>
      <c r="F266" s="78"/>
      <c r="G266" s="66"/>
      <c r="H266" s="67"/>
      <c r="I266" s="67"/>
      <c r="J266" s="32"/>
    </row>
    <row r="267" spans="1:10" ht="45.75" customHeight="1" x14ac:dyDescent="0.15">
      <c r="A267" s="61"/>
      <c r="B267" s="32"/>
      <c r="C267" s="32"/>
      <c r="D267" s="32"/>
      <c r="E267" s="81"/>
      <c r="F267" s="78"/>
      <c r="G267" s="66"/>
      <c r="H267" s="67"/>
      <c r="I267" s="67"/>
      <c r="J267" s="32"/>
    </row>
    <row r="268" spans="1:10" ht="45.75" customHeight="1" x14ac:dyDescent="0.15">
      <c r="A268" s="61"/>
      <c r="B268" s="32"/>
      <c r="C268" s="32"/>
      <c r="D268" s="32"/>
      <c r="E268" s="81"/>
      <c r="F268" s="78"/>
      <c r="G268" s="66"/>
      <c r="H268" s="67"/>
      <c r="I268" s="67"/>
      <c r="J268" s="32"/>
    </row>
    <row r="269" spans="1:10" ht="45.75" customHeight="1" x14ac:dyDescent="0.15">
      <c r="A269" s="61"/>
      <c r="B269" s="32"/>
      <c r="C269" s="32"/>
      <c r="D269" s="32"/>
      <c r="E269" s="81"/>
      <c r="F269" s="78"/>
      <c r="G269" s="66"/>
      <c r="H269" s="67"/>
      <c r="I269" s="67"/>
      <c r="J269" s="32"/>
    </row>
    <row r="270" spans="1:10" ht="45.75" customHeight="1" x14ac:dyDescent="0.15">
      <c r="A270" s="61"/>
      <c r="B270" s="32"/>
      <c r="C270" s="32"/>
      <c r="D270" s="32"/>
      <c r="E270" s="81"/>
      <c r="F270" s="78"/>
      <c r="G270" s="66"/>
      <c r="H270" s="67"/>
      <c r="I270" s="67"/>
      <c r="J270" s="32"/>
    </row>
    <row r="271" spans="1:10" ht="45.75" customHeight="1" x14ac:dyDescent="0.15">
      <c r="A271" s="61"/>
      <c r="B271" s="32"/>
      <c r="C271" s="32"/>
      <c r="D271" s="32"/>
      <c r="E271" s="81"/>
      <c r="F271" s="78"/>
      <c r="G271" s="66"/>
      <c r="H271" s="67"/>
      <c r="I271" s="67"/>
      <c r="J271" s="32"/>
    </row>
    <row r="272" spans="1:10" ht="45.75" customHeight="1" x14ac:dyDescent="0.15">
      <c r="A272" s="61"/>
      <c r="B272" s="32"/>
      <c r="C272" s="32"/>
      <c r="D272" s="32"/>
      <c r="E272" s="81"/>
      <c r="F272" s="78"/>
      <c r="G272" s="66"/>
      <c r="H272" s="67"/>
      <c r="I272" s="67"/>
      <c r="J272" s="32"/>
    </row>
    <row r="273" spans="1:10" ht="45.75" customHeight="1" x14ac:dyDescent="0.15">
      <c r="A273" s="61"/>
      <c r="B273" s="32"/>
      <c r="C273" s="32"/>
      <c r="D273" s="32"/>
      <c r="E273" s="81"/>
      <c r="F273" s="78"/>
      <c r="G273" s="66"/>
      <c r="H273" s="67"/>
      <c r="I273" s="67"/>
      <c r="J273" s="32"/>
    </row>
    <row r="274" spans="1:10" ht="45.75" customHeight="1" x14ac:dyDescent="0.15">
      <c r="A274" s="61"/>
      <c r="B274" s="32"/>
      <c r="C274" s="32"/>
      <c r="D274" s="32"/>
      <c r="E274" s="81"/>
      <c r="F274" s="78"/>
      <c r="G274" s="66"/>
      <c r="H274" s="67"/>
      <c r="I274" s="67"/>
      <c r="J274" s="32"/>
    </row>
    <row r="275" spans="1:10" ht="45.75" customHeight="1" x14ac:dyDescent="0.15">
      <c r="A275" s="61"/>
      <c r="B275" s="32"/>
      <c r="C275" s="32"/>
      <c r="D275" s="32"/>
      <c r="E275" s="81"/>
      <c r="F275" s="78"/>
      <c r="G275" s="66"/>
      <c r="H275" s="67"/>
      <c r="I275" s="67"/>
      <c r="J275" s="32"/>
    </row>
    <row r="276" spans="1:10" ht="45.75" customHeight="1" x14ac:dyDescent="0.15">
      <c r="A276" s="61"/>
      <c r="B276" s="32"/>
      <c r="C276" s="32"/>
      <c r="D276" s="32"/>
      <c r="E276" s="81"/>
      <c r="F276" s="78"/>
      <c r="G276" s="66"/>
      <c r="H276" s="67"/>
      <c r="I276" s="67"/>
      <c r="J276" s="32"/>
    </row>
    <row r="277" spans="1:10" ht="45.75" customHeight="1" x14ac:dyDescent="0.15">
      <c r="A277" s="61"/>
      <c r="B277" s="32"/>
      <c r="C277" s="32"/>
      <c r="D277" s="32"/>
      <c r="E277" s="81"/>
      <c r="F277" s="78"/>
      <c r="G277" s="66"/>
      <c r="H277" s="67"/>
      <c r="I277" s="67"/>
      <c r="J277" s="32"/>
    </row>
    <row r="278" spans="1:10" ht="45.75" customHeight="1" x14ac:dyDescent="0.15">
      <c r="A278" s="61"/>
      <c r="B278" s="32"/>
      <c r="C278" s="32"/>
      <c r="D278" s="32"/>
      <c r="E278" s="81"/>
      <c r="F278" s="78"/>
      <c r="G278" s="66"/>
      <c r="H278" s="67"/>
      <c r="I278" s="67"/>
      <c r="J278" s="32"/>
    </row>
    <row r="279" spans="1:10" ht="45.75" customHeight="1" x14ac:dyDescent="0.15">
      <c r="A279" s="61"/>
      <c r="B279" s="32"/>
      <c r="C279" s="32"/>
      <c r="D279" s="32"/>
      <c r="E279" s="81"/>
      <c r="F279" s="78"/>
      <c r="G279" s="66"/>
      <c r="H279" s="67"/>
      <c r="I279" s="67"/>
      <c r="J279" s="32"/>
    </row>
    <row r="280" spans="1:10" ht="45.75" customHeight="1" x14ac:dyDescent="0.15">
      <c r="A280" s="61"/>
      <c r="B280" s="32"/>
      <c r="C280" s="32"/>
      <c r="D280" s="32"/>
      <c r="E280" s="81"/>
      <c r="F280" s="78"/>
      <c r="G280" s="66"/>
      <c r="H280" s="67"/>
      <c r="I280" s="67"/>
      <c r="J280" s="32"/>
    </row>
    <row r="281" spans="1:10" ht="45.75" customHeight="1" x14ac:dyDescent="0.15">
      <c r="A281" s="61"/>
      <c r="B281" s="32"/>
      <c r="C281" s="32"/>
      <c r="D281" s="32"/>
      <c r="E281" s="81"/>
      <c r="F281" s="78"/>
      <c r="G281" s="66"/>
      <c r="H281" s="67"/>
      <c r="I281" s="67"/>
      <c r="J281" s="32"/>
    </row>
    <row r="282" spans="1:10" ht="45.75" customHeight="1" x14ac:dyDescent="0.15">
      <c r="A282" s="61"/>
      <c r="B282" s="32"/>
      <c r="C282" s="32"/>
      <c r="D282" s="32"/>
      <c r="E282" s="81"/>
      <c r="F282" s="78"/>
      <c r="G282" s="66"/>
      <c r="H282" s="67"/>
      <c r="I282" s="67"/>
      <c r="J282" s="32"/>
    </row>
    <row r="283" spans="1:10" ht="45.75" customHeight="1" x14ac:dyDescent="0.15">
      <c r="A283" s="61"/>
      <c r="B283" s="32"/>
      <c r="C283" s="32"/>
      <c r="D283" s="32"/>
      <c r="E283" s="81"/>
      <c r="F283" s="78"/>
      <c r="G283" s="66"/>
      <c r="H283" s="67"/>
      <c r="I283" s="67"/>
      <c r="J283" s="32"/>
    </row>
    <row r="284" spans="1:10" ht="45.75" customHeight="1" x14ac:dyDescent="0.15">
      <c r="A284" s="61"/>
      <c r="B284" s="32"/>
      <c r="C284" s="32"/>
      <c r="D284" s="32"/>
      <c r="E284" s="81"/>
      <c r="F284" s="78"/>
      <c r="G284" s="66"/>
      <c r="H284" s="67"/>
      <c r="I284" s="67"/>
      <c r="J284" s="32"/>
    </row>
    <row r="285" spans="1:10" ht="45.75" customHeight="1" x14ac:dyDescent="0.15">
      <c r="A285" s="61"/>
      <c r="B285" s="32"/>
      <c r="C285" s="32"/>
      <c r="D285" s="32"/>
      <c r="E285" s="81"/>
      <c r="F285" s="78"/>
      <c r="G285" s="66"/>
      <c r="H285" s="67"/>
      <c r="I285" s="67"/>
      <c r="J285" s="32"/>
    </row>
    <row r="286" spans="1:10" ht="45.75" customHeight="1" x14ac:dyDescent="0.15">
      <c r="A286" s="61"/>
      <c r="B286" s="32"/>
      <c r="C286" s="32"/>
      <c r="D286" s="32"/>
      <c r="E286" s="81"/>
      <c r="F286" s="78"/>
      <c r="G286" s="66"/>
      <c r="H286" s="67"/>
      <c r="I286" s="67"/>
      <c r="J286" s="32"/>
    </row>
    <row r="287" spans="1:10" ht="45.75" customHeight="1" x14ac:dyDescent="0.15">
      <c r="A287" s="61"/>
      <c r="B287" s="32"/>
      <c r="C287" s="32"/>
      <c r="D287" s="32"/>
      <c r="E287" s="81"/>
      <c r="F287" s="78"/>
      <c r="G287" s="66"/>
      <c r="H287" s="67"/>
      <c r="I287" s="67"/>
      <c r="J287" s="32"/>
    </row>
    <row r="288" spans="1:10" ht="45.75" customHeight="1" x14ac:dyDescent="0.15">
      <c r="A288" s="61"/>
      <c r="B288" s="32"/>
      <c r="C288" s="32"/>
      <c r="D288" s="32"/>
      <c r="E288" s="81"/>
      <c r="F288" s="78"/>
      <c r="G288" s="66"/>
      <c r="H288" s="67"/>
      <c r="I288" s="67"/>
      <c r="J288" s="32"/>
    </row>
    <row r="289" spans="1:10" ht="45.75" customHeight="1" x14ac:dyDescent="0.15">
      <c r="A289" s="61"/>
      <c r="B289" s="32"/>
      <c r="C289" s="32"/>
      <c r="D289" s="32"/>
      <c r="E289" s="81"/>
      <c r="F289" s="78"/>
      <c r="G289" s="66"/>
      <c r="H289" s="67"/>
      <c r="I289" s="67"/>
      <c r="J289" s="32"/>
    </row>
    <row r="290" spans="1:10" ht="45.75" customHeight="1" x14ac:dyDescent="0.15">
      <c r="A290" s="61"/>
      <c r="B290" s="32"/>
      <c r="C290" s="32"/>
      <c r="D290" s="32"/>
      <c r="E290" s="81"/>
      <c r="F290" s="78"/>
      <c r="G290" s="66"/>
      <c r="H290" s="67"/>
      <c r="I290" s="67"/>
      <c r="J290" s="32"/>
    </row>
    <row r="291" spans="1:10" ht="45.75" customHeight="1" x14ac:dyDescent="0.15">
      <c r="A291" s="61"/>
      <c r="B291" s="32"/>
      <c r="C291" s="32"/>
      <c r="D291" s="32"/>
      <c r="E291" s="81"/>
      <c r="F291" s="78"/>
      <c r="G291" s="66"/>
      <c r="H291" s="67"/>
      <c r="I291" s="67"/>
      <c r="J291" s="32"/>
    </row>
    <row r="292" spans="1:10" ht="45.75" customHeight="1" x14ac:dyDescent="0.15">
      <c r="A292" s="61"/>
      <c r="B292" s="32"/>
      <c r="C292" s="32"/>
      <c r="D292" s="32"/>
      <c r="E292" s="81"/>
      <c r="F292" s="78"/>
      <c r="G292" s="66"/>
      <c r="H292" s="67"/>
      <c r="I292" s="67"/>
      <c r="J292" s="32"/>
    </row>
    <row r="293" spans="1:10" ht="45.75" customHeight="1" x14ac:dyDescent="0.15">
      <c r="A293" s="61"/>
      <c r="B293" s="32"/>
      <c r="C293" s="32"/>
      <c r="D293" s="32"/>
      <c r="E293" s="81"/>
      <c r="F293" s="78"/>
      <c r="G293" s="66"/>
      <c r="H293" s="67"/>
      <c r="I293" s="67"/>
      <c r="J293" s="32"/>
    </row>
    <row r="294" spans="1:10" ht="45.75" customHeight="1" x14ac:dyDescent="0.15">
      <c r="A294" s="61"/>
      <c r="B294" s="32"/>
      <c r="C294" s="32"/>
      <c r="D294" s="32"/>
      <c r="E294" s="81"/>
      <c r="F294" s="78"/>
      <c r="G294" s="66"/>
      <c r="H294" s="67"/>
      <c r="I294" s="67"/>
      <c r="J294" s="32"/>
    </row>
    <row r="295" spans="1:10" ht="45.75" customHeight="1" x14ac:dyDescent="0.15">
      <c r="A295" s="61"/>
      <c r="B295" s="32"/>
      <c r="C295" s="32"/>
      <c r="D295" s="32"/>
      <c r="E295" s="81"/>
      <c r="F295" s="78"/>
      <c r="G295" s="66"/>
      <c r="H295" s="67"/>
      <c r="I295" s="67"/>
      <c r="J295" s="32"/>
    </row>
    <row r="296" spans="1:10" ht="45.75" customHeight="1" x14ac:dyDescent="0.15">
      <c r="A296" s="61"/>
      <c r="B296" s="32"/>
      <c r="C296" s="32"/>
      <c r="D296" s="32"/>
      <c r="E296" s="81"/>
      <c r="F296" s="78"/>
      <c r="G296" s="66"/>
      <c r="H296" s="67"/>
      <c r="I296" s="67"/>
      <c r="J296" s="32"/>
    </row>
    <row r="297" spans="1:10" ht="45.75" customHeight="1" x14ac:dyDescent="0.15">
      <c r="A297" s="61"/>
      <c r="B297" s="32"/>
      <c r="C297" s="32"/>
      <c r="D297" s="32"/>
      <c r="E297" s="81"/>
      <c r="F297" s="78"/>
      <c r="G297" s="66"/>
      <c r="H297" s="67"/>
      <c r="I297" s="67"/>
      <c r="J297" s="32"/>
    </row>
    <row r="298" spans="1:10" ht="45.75" customHeight="1" x14ac:dyDescent="0.15">
      <c r="A298" s="61"/>
      <c r="B298" s="32"/>
      <c r="C298" s="32"/>
      <c r="D298" s="32"/>
      <c r="E298" s="81"/>
      <c r="F298" s="78"/>
      <c r="G298" s="66"/>
      <c r="H298" s="67"/>
      <c r="I298" s="67"/>
      <c r="J298" s="32"/>
    </row>
    <row r="299" spans="1:10" ht="45.75" customHeight="1" x14ac:dyDescent="0.15">
      <c r="A299" s="61"/>
      <c r="B299" s="32"/>
      <c r="C299" s="32"/>
      <c r="D299" s="32"/>
      <c r="E299" s="81"/>
      <c r="F299" s="78"/>
      <c r="G299" s="66"/>
      <c r="H299" s="67"/>
      <c r="I299" s="67"/>
      <c r="J299" s="32"/>
    </row>
    <row r="300" spans="1:10" ht="45.75" customHeight="1" x14ac:dyDescent="0.15">
      <c r="A300" s="61"/>
      <c r="B300" s="32"/>
      <c r="C300" s="32"/>
      <c r="D300" s="32"/>
      <c r="E300" s="81"/>
      <c r="F300" s="78"/>
      <c r="G300" s="66"/>
      <c r="H300" s="67"/>
      <c r="I300" s="67"/>
      <c r="J300" s="32"/>
    </row>
    <row r="301" spans="1:10" ht="45.75" customHeight="1" x14ac:dyDescent="0.15">
      <c r="A301" s="61"/>
      <c r="B301" s="32"/>
      <c r="C301" s="32"/>
      <c r="D301" s="32"/>
      <c r="E301" s="81"/>
      <c r="F301" s="78"/>
      <c r="G301" s="66"/>
      <c r="H301" s="67"/>
      <c r="I301" s="67"/>
      <c r="J301" s="32"/>
    </row>
    <row r="302" spans="1:10" ht="45.75" customHeight="1" x14ac:dyDescent="0.15">
      <c r="A302" s="61"/>
      <c r="B302" s="32"/>
      <c r="C302" s="32"/>
      <c r="D302" s="32"/>
      <c r="E302" s="81"/>
      <c r="F302" s="78"/>
      <c r="G302" s="66"/>
      <c r="H302" s="67"/>
      <c r="I302" s="67"/>
      <c r="J302" s="32"/>
    </row>
    <row r="303" spans="1:10" ht="45.75" customHeight="1" x14ac:dyDescent="0.15">
      <c r="A303" s="61"/>
      <c r="B303" s="32"/>
      <c r="C303" s="32"/>
      <c r="D303" s="32"/>
      <c r="E303" s="81"/>
      <c r="F303" s="78"/>
      <c r="G303" s="66"/>
      <c r="H303" s="67"/>
      <c r="I303" s="67"/>
      <c r="J303" s="32"/>
    </row>
    <row r="304" spans="1:10" ht="45.75" customHeight="1" x14ac:dyDescent="0.15">
      <c r="A304" s="61"/>
      <c r="B304" s="32"/>
      <c r="C304" s="32"/>
      <c r="D304" s="32"/>
      <c r="E304" s="81"/>
      <c r="F304" s="78"/>
      <c r="G304" s="66"/>
      <c r="H304" s="67"/>
      <c r="I304" s="67"/>
      <c r="J304" s="32"/>
    </row>
    <row r="305" spans="1:10" ht="45.75" customHeight="1" x14ac:dyDescent="0.15">
      <c r="A305" s="61"/>
      <c r="B305" s="32"/>
      <c r="C305" s="32"/>
      <c r="D305" s="32"/>
      <c r="E305" s="81"/>
      <c r="F305" s="78"/>
      <c r="G305" s="66"/>
      <c r="H305" s="67"/>
      <c r="I305" s="67"/>
      <c r="J305" s="32"/>
    </row>
    <row r="306" spans="1:10" ht="45.75" customHeight="1" x14ac:dyDescent="0.15">
      <c r="A306" s="61"/>
      <c r="B306" s="32"/>
      <c r="C306" s="32"/>
      <c r="D306" s="32"/>
      <c r="E306" s="81"/>
      <c r="F306" s="78"/>
      <c r="G306" s="66"/>
      <c r="H306" s="67"/>
      <c r="I306" s="67"/>
      <c r="J306" s="32"/>
    </row>
    <row r="307" spans="1:10" ht="45.75" customHeight="1" x14ac:dyDescent="0.15">
      <c r="A307" s="61"/>
      <c r="B307" s="32"/>
      <c r="C307" s="32"/>
      <c r="D307" s="32"/>
      <c r="E307" s="81"/>
      <c r="F307" s="78"/>
      <c r="G307" s="66"/>
      <c r="H307" s="67"/>
      <c r="I307" s="67"/>
      <c r="J307" s="32"/>
    </row>
    <row r="308" spans="1:10" ht="45.75" customHeight="1" x14ac:dyDescent="0.15">
      <c r="A308" s="61"/>
      <c r="B308" s="32"/>
      <c r="C308" s="32"/>
      <c r="D308" s="32"/>
      <c r="E308" s="81"/>
      <c r="F308" s="78"/>
      <c r="G308" s="66"/>
      <c r="H308" s="67"/>
      <c r="I308" s="67"/>
      <c r="J308" s="32"/>
    </row>
    <row r="309" spans="1:10" ht="45.75" customHeight="1" x14ac:dyDescent="0.15">
      <c r="A309" s="61"/>
      <c r="B309" s="32"/>
      <c r="C309" s="32"/>
      <c r="D309" s="32"/>
      <c r="E309" s="81"/>
      <c r="F309" s="78"/>
      <c r="G309" s="66"/>
      <c r="H309" s="67"/>
      <c r="I309" s="67"/>
      <c r="J309" s="32"/>
    </row>
    <row r="310" spans="1:10" ht="45.75" customHeight="1" x14ac:dyDescent="0.15">
      <c r="A310" s="61"/>
      <c r="B310" s="32"/>
      <c r="C310" s="32"/>
      <c r="D310" s="32"/>
      <c r="E310" s="81"/>
      <c r="F310" s="78"/>
      <c r="G310" s="66"/>
      <c r="H310" s="67"/>
      <c r="I310" s="67"/>
      <c r="J310" s="32"/>
    </row>
    <row r="311" spans="1:10" ht="45.75" customHeight="1" x14ac:dyDescent="0.15">
      <c r="A311" s="61"/>
      <c r="B311" s="32"/>
      <c r="C311" s="32"/>
      <c r="D311" s="32"/>
      <c r="E311" s="81"/>
      <c r="F311" s="78"/>
      <c r="G311" s="66"/>
      <c r="H311" s="67"/>
      <c r="I311" s="67"/>
      <c r="J311" s="32"/>
    </row>
    <row r="312" spans="1:10" ht="45.75" customHeight="1" x14ac:dyDescent="0.15">
      <c r="A312" s="61"/>
      <c r="B312" s="32"/>
      <c r="C312" s="32"/>
      <c r="D312" s="32"/>
      <c r="E312" s="81"/>
      <c r="F312" s="78"/>
      <c r="G312" s="66"/>
      <c r="H312" s="67"/>
      <c r="I312" s="67"/>
      <c r="J312" s="32"/>
    </row>
    <row r="313" spans="1:10" ht="45.75" customHeight="1" x14ac:dyDescent="0.15">
      <c r="A313" s="61"/>
      <c r="B313" s="32"/>
      <c r="C313" s="32"/>
      <c r="D313" s="32"/>
      <c r="E313" s="81"/>
      <c r="F313" s="78"/>
      <c r="G313" s="66"/>
      <c r="H313" s="67"/>
      <c r="I313" s="67"/>
      <c r="J313" s="32"/>
    </row>
    <row r="314" spans="1:10" ht="45.75" customHeight="1" x14ac:dyDescent="0.15">
      <c r="A314" s="61"/>
      <c r="B314" s="32"/>
      <c r="C314" s="32"/>
      <c r="D314" s="32"/>
      <c r="E314" s="81"/>
      <c r="F314" s="78"/>
      <c r="G314" s="66"/>
      <c r="H314" s="67"/>
      <c r="I314" s="67"/>
      <c r="J314" s="32"/>
    </row>
    <row r="315" spans="1:10" ht="45.75" customHeight="1" x14ac:dyDescent="0.15">
      <c r="A315" s="61"/>
      <c r="B315" s="32"/>
      <c r="C315" s="32"/>
      <c r="D315" s="32"/>
      <c r="E315" s="81"/>
      <c r="F315" s="78"/>
      <c r="G315" s="66"/>
      <c r="H315" s="67"/>
      <c r="I315" s="67"/>
      <c r="J315" s="32"/>
    </row>
    <row r="316" spans="1:10" ht="45.75" customHeight="1" x14ac:dyDescent="0.15">
      <c r="A316" s="61"/>
      <c r="B316" s="32"/>
      <c r="C316" s="32"/>
      <c r="D316" s="32"/>
      <c r="E316" s="81"/>
      <c r="F316" s="78"/>
      <c r="G316" s="66"/>
      <c r="H316" s="67"/>
      <c r="I316" s="67"/>
      <c r="J316" s="32"/>
    </row>
    <row r="317" spans="1:10" ht="45.75" customHeight="1" x14ac:dyDescent="0.15">
      <c r="A317" s="61"/>
      <c r="B317" s="32"/>
      <c r="C317" s="32"/>
      <c r="D317" s="32"/>
      <c r="E317" s="81"/>
      <c r="F317" s="78"/>
      <c r="G317" s="66"/>
      <c r="H317" s="67"/>
      <c r="I317" s="67"/>
      <c r="J317" s="32"/>
    </row>
    <row r="318" spans="1:10" ht="45.75" customHeight="1" x14ac:dyDescent="0.15">
      <c r="A318" s="61"/>
      <c r="B318" s="32"/>
      <c r="C318" s="32"/>
      <c r="D318" s="32"/>
      <c r="E318" s="81"/>
      <c r="F318" s="78"/>
      <c r="G318" s="66"/>
      <c r="H318" s="67"/>
      <c r="I318" s="67"/>
      <c r="J318" s="32"/>
    </row>
    <row r="319" spans="1:10" ht="45.75" customHeight="1" x14ac:dyDescent="0.15">
      <c r="A319" s="61"/>
      <c r="B319" s="32"/>
      <c r="C319" s="32"/>
      <c r="D319" s="32"/>
      <c r="E319" s="81"/>
      <c r="F319" s="78"/>
      <c r="G319" s="66"/>
      <c r="H319" s="67"/>
      <c r="I319" s="67"/>
      <c r="J319" s="32"/>
    </row>
    <row r="320" spans="1:10" ht="45.75" customHeight="1" x14ac:dyDescent="0.15">
      <c r="A320" s="61"/>
      <c r="B320" s="32"/>
      <c r="C320" s="32"/>
      <c r="D320" s="32"/>
      <c r="E320" s="81"/>
      <c r="F320" s="78"/>
      <c r="G320" s="66"/>
      <c r="H320" s="67"/>
      <c r="I320" s="67"/>
      <c r="J320" s="32"/>
    </row>
    <row r="321" spans="1:10" ht="45.75" customHeight="1" x14ac:dyDescent="0.15">
      <c r="A321" s="61"/>
      <c r="B321" s="32"/>
      <c r="C321" s="32"/>
      <c r="D321" s="32"/>
      <c r="E321" s="81"/>
      <c r="F321" s="78"/>
      <c r="G321" s="66"/>
      <c r="H321" s="67"/>
      <c r="I321" s="67"/>
      <c r="J321" s="32"/>
    </row>
    <row r="322" spans="1:10" ht="45.75" customHeight="1" x14ac:dyDescent="0.15">
      <c r="A322" s="61"/>
      <c r="B322" s="32"/>
      <c r="C322" s="32"/>
      <c r="D322" s="32"/>
      <c r="E322" s="81"/>
      <c r="F322" s="78"/>
      <c r="G322" s="66"/>
      <c r="H322" s="67"/>
      <c r="I322" s="67"/>
      <c r="J322" s="32"/>
    </row>
    <row r="323" spans="1:10" ht="45.75" customHeight="1" x14ac:dyDescent="0.15">
      <c r="A323" s="61"/>
      <c r="B323" s="32"/>
      <c r="C323" s="32"/>
      <c r="D323" s="32"/>
      <c r="E323" s="81"/>
      <c r="F323" s="78"/>
      <c r="G323" s="66"/>
      <c r="H323" s="67"/>
      <c r="I323" s="67"/>
      <c r="J323" s="32"/>
    </row>
    <row r="324" spans="1:10" ht="45.75" customHeight="1" x14ac:dyDescent="0.15">
      <c r="A324" s="61"/>
      <c r="B324" s="32"/>
      <c r="C324" s="32"/>
      <c r="D324" s="32"/>
      <c r="E324" s="81"/>
      <c r="F324" s="78"/>
      <c r="G324" s="66"/>
      <c r="H324" s="67"/>
      <c r="I324" s="67"/>
      <c r="J324" s="32"/>
    </row>
    <row r="325" spans="1:10" ht="45.75" customHeight="1" x14ac:dyDescent="0.15">
      <c r="A325" s="61"/>
      <c r="B325" s="32"/>
      <c r="C325" s="32"/>
      <c r="D325" s="32"/>
      <c r="E325" s="81"/>
      <c r="F325" s="78"/>
      <c r="G325" s="66"/>
      <c r="H325" s="67"/>
      <c r="I325" s="67"/>
      <c r="J325" s="32"/>
    </row>
    <row r="326" spans="1:10" ht="45.75" customHeight="1" x14ac:dyDescent="0.15">
      <c r="A326" s="61"/>
      <c r="B326" s="32"/>
      <c r="C326" s="32"/>
      <c r="D326" s="32"/>
      <c r="E326" s="81"/>
      <c r="F326" s="78"/>
      <c r="G326" s="66"/>
      <c r="H326" s="67"/>
      <c r="I326" s="67"/>
      <c r="J326" s="32"/>
    </row>
    <row r="327" spans="1:10" ht="45.75" customHeight="1" x14ac:dyDescent="0.15">
      <c r="A327" s="61"/>
      <c r="B327" s="32"/>
      <c r="C327" s="32"/>
      <c r="D327" s="32"/>
      <c r="E327" s="81"/>
      <c r="F327" s="78"/>
      <c r="G327" s="66"/>
      <c r="H327" s="67"/>
      <c r="I327" s="67"/>
      <c r="J327" s="32"/>
    </row>
    <row r="328" spans="1:10" ht="45.75" customHeight="1" x14ac:dyDescent="0.15">
      <c r="A328" s="61"/>
      <c r="B328" s="32"/>
      <c r="C328" s="32"/>
      <c r="D328" s="32"/>
      <c r="E328" s="81"/>
      <c r="F328" s="78"/>
      <c r="G328" s="66"/>
      <c r="H328" s="67"/>
      <c r="I328" s="67"/>
      <c r="J328" s="32"/>
    </row>
    <row r="329" spans="1:10" ht="45.75" customHeight="1" x14ac:dyDescent="0.15">
      <c r="A329" s="61"/>
      <c r="B329" s="32"/>
      <c r="C329" s="32"/>
      <c r="D329" s="32"/>
      <c r="E329" s="81"/>
      <c r="F329" s="78"/>
      <c r="G329" s="66"/>
      <c r="H329" s="67"/>
      <c r="I329" s="67"/>
      <c r="J329" s="32"/>
    </row>
    <row r="330" spans="1:10" ht="45.75" customHeight="1" x14ac:dyDescent="0.15">
      <c r="A330" s="61"/>
      <c r="B330" s="32"/>
      <c r="C330" s="32"/>
      <c r="D330" s="32"/>
      <c r="E330" s="81"/>
      <c r="F330" s="78"/>
      <c r="G330" s="66"/>
      <c r="H330" s="67"/>
      <c r="I330" s="67"/>
      <c r="J330" s="32"/>
    </row>
    <row r="331" spans="1:10" ht="45.75" customHeight="1" x14ac:dyDescent="0.15">
      <c r="A331" s="61"/>
      <c r="B331" s="32"/>
      <c r="C331" s="32"/>
      <c r="D331" s="32"/>
      <c r="E331" s="81"/>
      <c r="F331" s="78"/>
      <c r="G331" s="66"/>
      <c r="H331" s="67"/>
      <c r="I331" s="67"/>
      <c r="J331" s="32"/>
    </row>
    <row r="332" spans="1:10" ht="45.75" customHeight="1" x14ac:dyDescent="0.15">
      <c r="A332" s="61"/>
      <c r="B332" s="32"/>
      <c r="C332" s="32"/>
      <c r="D332" s="32"/>
      <c r="E332" s="81"/>
      <c r="F332" s="78"/>
      <c r="G332" s="66"/>
      <c r="H332" s="67"/>
      <c r="I332" s="67"/>
      <c r="J332" s="32"/>
    </row>
    <row r="333" spans="1:10" ht="45.75" customHeight="1" x14ac:dyDescent="0.15">
      <c r="A333" s="61"/>
      <c r="B333" s="32"/>
      <c r="C333" s="32"/>
      <c r="D333" s="32"/>
      <c r="E333" s="81"/>
      <c r="F333" s="78"/>
      <c r="G333" s="66"/>
      <c r="H333" s="67"/>
      <c r="I333" s="67"/>
      <c r="J333" s="32"/>
    </row>
    <row r="334" spans="1:10" ht="45.75" customHeight="1" x14ac:dyDescent="0.15">
      <c r="A334" s="61"/>
      <c r="B334" s="32"/>
      <c r="C334" s="32"/>
      <c r="D334" s="32"/>
      <c r="E334" s="81"/>
      <c r="F334" s="78"/>
      <c r="G334" s="66"/>
      <c r="H334" s="67"/>
      <c r="I334" s="67"/>
      <c r="J334" s="32"/>
    </row>
    <row r="335" spans="1:10" ht="45.75" customHeight="1" x14ac:dyDescent="0.15">
      <c r="A335" s="61"/>
      <c r="B335" s="32"/>
      <c r="C335" s="32"/>
      <c r="D335" s="32"/>
      <c r="E335" s="81"/>
      <c r="F335" s="78"/>
      <c r="G335" s="66"/>
      <c r="H335" s="67"/>
      <c r="I335" s="67"/>
      <c r="J335" s="32"/>
    </row>
    <row r="336" spans="1:10" ht="45.75" customHeight="1" x14ac:dyDescent="0.15">
      <c r="A336" s="61"/>
      <c r="B336" s="32"/>
      <c r="C336" s="32"/>
      <c r="D336" s="32"/>
      <c r="E336" s="81"/>
      <c r="F336" s="78"/>
      <c r="G336" s="66"/>
      <c r="H336" s="67"/>
      <c r="I336" s="67"/>
      <c r="J336" s="32"/>
    </row>
    <row r="337" spans="1:10" ht="45.75" customHeight="1" x14ac:dyDescent="0.15">
      <c r="A337" s="61"/>
      <c r="B337" s="32"/>
      <c r="C337" s="32"/>
      <c r="D337" s="32"/>
      <c r="E337" s="81"/>
      <c r="F337" s="78"/>
      <c r="G337" s="66"/>
      <c r="H337" s="67"/>
      <c r="I337" s="67"/>
      <c r="J337" s="32"/>
    </row>
    <row r="338" spans="1:10" ht="45.75" customHeight="1" x14ac:dyDescent="0.15">
      <c r="A338" s="61"/>
      <c r="B338" s="32"/>
      <c r="C338" s="32"/>
      <c r="D338" s="32"/>
      <c r="E338" s="81"/>
      <c r="F338" s="78"/>
      <c r="G338" s="66"/>
      <c r="H338" s="67"/>
      <c r="I338" s="67"/>
      <c r="J338" s="32"/>
    </row>
    <row r="339" spans="1:10" ht="45.75" customHeight="1" x14ac:dyDescent="0.15">
      <c r="A339" s="61"/>
      <c r="B339" s="32"/>
      <c r="C339" s="32"/>
      <c r="D339" s="32"/>
      <c r="E339" s="81"/>
      <c r="F339" s="78"/>
      <c r="G339" s="66"/>
      <c r="H339" s="67"/>
      <c r="I339" s="67"/>
      <c r="J339" s="32"/>
    </row>
    <row r="340" spans="1:10" ht="45.75" customHeight="1" x14ac:dyDescent="0.15">
      <c r="A340" s="61"/>
      <c r="B340" s="32"/>
      <c r="C340" s="32"/>
      <c r="D340" s="32"/>
      <c r="E340" s="81"/>
      <c r="F340" s="78"/>
      <c r="G340" s="66"/>
      <c r="H340" s="67"/>
      <c r="I340" s="67"/>
      <c r="J340" s="32"/>
    </row>
    <row r="341" spans="1:10" ht="45.75" customHeight="1" x14ac:dyDescent="0.15">
      <c r="A341" s="61"/>
      <c r="B341" s="32"/>
      <c r="C341" s="32"/>
      <c r="D341" s="32"/>
      <c r="E341" s="81"/>
      <c r="F341" s="78"/>
      <c r="G341" s="66"/>
      <c r="H341" s="67"/>
      <c r="I341" s="67"/>
      <c r="J341" s="32"/>
    </row>
    <row r="342" spans="1:10" ht="45.75" customHeight="1" x14ac:dyDescent="0.15">
      <c r="A342" s="61"/>
      <c r="B342" s="32"/>
      <c r="C342" s="32"/>
      <c r="D342" s="32"/>
      <c r="E342" s="81"/>
      <c r="F342" s="78"/>
      <c r="G342" s="66"/>
      <c r="H342" s="67"/>
      <c r="I342" s="67"/>
      <c r="J342" s="32"/>
    </row>
    <row r="343" spans="1:10" ht="45.75" customHeight="1" x14ac:dyDescent="0.15">
      <c r="A343" s="61"/>
      <c r="B343" s="32"/>
      <c r="C343" s="32"/>
      <c r="D343" s="32"/>
      <c r="E343" s="81"/>
      <c r="F343" s="78"/>
      <c r="G343" s="66"/>
      <c r="H343" s="67"/>
      <c r="I343" s="67"/>
      <c r="J343" s="32"/>
    </row>
    <row r="344" spans="1:10" ht="45.75" customHeight="1" x14ac:dyDescent="0.15">
      <c r="A344" s="61"/>
      <c r="B344" s="32"/>
      <c r="C344" s="32"/>
      <c r="D344" s="32"/>
      <c r="E344" s="81"/>
      <c r="F344" s="78"/>
      <c r="G344" s="66"/>
      <c r="H344" s="67"/>
      <c r="I344" s="67"/>
      <c r="J344" s="32"/>
    </row>
    <row r="345" spans="1:10" ht="45.75" customHeight="1" x14ac:dyDescent="0.15">
      <c r="A345" s="61"/>
      <c r="B345" s="32"/>
      <c r="C345" s="32"/>
      <c r="D345" s="32"/>
      <c r="E345" s="81"/>
      <c r="F345" s="78"/>
      <c r="G345" s="66"/>
      <c r="H345" s="67"/>
      <c r="I345" s="67"/>
      <c r="J345" s="32"/>
    </row>
    <row r="346" spans="1:10" ht="45.75" customHeight="1" x14ac:dyDescent="0.15">
      <c r="A346" s="61"/>
      <c r="B346" s="32"/>
      <c r="C346" s="32"/>
      <c r="D346" s="32"/>
      <c r="E346" s="81"/>
      <c r="F346" s="78"/>
      <c r="G346" s="66"/>
      <c r="H346" s="67"/>
      <c r="I346" s="67"/>
      <c r="J346" s="32"/>
    </row>
    <row r="347" spans="1:10" ht="45.75" customHeight="1" x14ac:dyDescent="0.15">
      <c r="A347" s="61"/>
      <c r="B347" s="32"/>
      <c r="C347" s="32"/>
      <c r="D347" s="32"/>
      <c r="E347" s="81"/>
      <c r="F347" s="78"/>
      <c r="G347" s="66"/>
      <c r="H347" s="67"/>
      <c r="I347" s="67"/>
      <c r="J347" s="32"/>
    </row>
    <row r="348" spans="1:10" ht="45.75" customHeight="1" x14ac:dyDescent="0.15">
      <c r="A348" s="61"/>
      <c r="B348" s="32"/>
      <c r="C348" s="32"/>
      <c r="D348" s="32"/>
      <c r="E348" s="81"/>
      <c r="F348" s="78"/>
      <c r="G348" s="66"/>
      <c r="H348" s="67"/>
      <c r="I348" s="67"/>
      <c r="J348" s="32"/>
    </row>
    <row r="349" spans="1:10" ht="45.75" customHeight="1" x14ac:dyDescent="0.15">
      <c r="A349" s="61"/>
      <c r="B349" s="32"/>
      <c r="C349" s="32"/>
      <c r="D349" s="32"/>
      <c r="E349" s="81"/>
      <c r="F349" s="78"/>
      <c r="G349" s="66"/>
      <c r="H349" s="67"/>
      <c r="I349" s="67"/>
      <c r="J349" s="32"/>
    </row>
    <row r="350" spans="1:10" ht="45.75" customHeight="1" x14ac:dyDescent="0.15">
      <c r="A350" s="61"/>
      <c r="B350" s="32"/>
      <c r="C350" s="32"/>
      <c r="D350" s="32"/>
      <c r="E350" s="81"/>
      <c r="F350" s="78"/>
      <c r="G350" s="66"/>
      <c r="H350" s="67"/>
      <c r="I350" s="67"/>
      <c r="J350" s="32"/>
    </row>
    <row r="351" spans="1:10" ht="45.75" customHeight="1" x14ac:dyDescent="0.15">
      <c r="A351" s="61"/>
      <c r="B351" s="32"/>
      <c r="C351" s="32"/>
      <c r="D351" s="32"/>
      <c r="E351" s="81"/>
      <c r="F351" s="78"/>
      <c r="G351" s="66"/>
      <c r="H351" s="67"/>
      <c r="I351" s="67"/>
      <c r="J351" s="32"/>
    </row>
    <row r="352" spans="1:10" ht="45.75" customHeight="1" x14ac:dyDescent="0.15">
      <c r="A352" s="61"/>
      <c r="B352" s="32"/>
      <c r="C352" s="32"/>
      <c r="D352" s="32"/>
      <c r="E352" s="81"/>
      <c r="F352" s="78"/>
      <c r="G352" s="66"/>
      <c r="H352" s="67"/>
      <c r="I352" s="67"/>
      <c r="J352" s="32"/>
    </row>
    <row r="353" spans="1:10" ht="45.75" customHeight="1" x14ac:dyDescent="0.15">
      <c r="A353" s="61"/>
      <c r="B353" s="32"/>
      <c r="C353" s="32"/>
      <c r="D353" s="32"/>
      <c r="E353" s="81"/>
      <c r="F353" s="78"/>
      <c r="G353" s="66"/>
      <c r="H353" s="67"/>
      <c r="I353" s="67"/>
      <c r="J353" s="32"/>
    </row>
    <row r="354" spans="1:10" ht="45.75" customHeight="1" x14ac:dyDescent="0.15">
      <c r="A354" s="61"/>
      <c r="B354" s="32"/>
      <c r="C354" s="32"/>
      <c r="D354" s="32"/>
      <c r="E354" s="81"/>
      <c r="F354" s="78"/>
      <c r="G354" s="66"/>
      <c r="H354" s="67"/>
      <c r="I354" s="67"/>
      <c r="J354" s="32"/>
    </row>
    <row r="355" spans="1:10" ht="45.75" customHeight="1" x14ac:dyDescent="0.15">
      <c r="A355" s="61"/>
      <c r="B355" s="32"/>
      <c r="C355" s="32"/>
      <c r="D355" s="32"/>
      <c r="E355" s="81"/>
      <c r="F355" s="78"/>
      <c r="G355" s="66"/>
      <c r="H355" s="67"/>
      <c r="I355" s="67"/>
      <c r="J355" s="32"/>
    </row>
    <row r="356" spans="1:10" ht="45.75" customHeight="1" x14ac:dyDescent="0.15">
      <c r="A356" s="61"/>
      <c r="B356" s="32"/>
      <c r="C356" s="32"/>
      <c r="D356" s="32"/>
      <c r="E356" s="81"/>
      <c r="F356" s="78"/>
      <c r="G356" s="66"/>
      <c r="H356" s="67"/>
      <c r="I356" s="67"/>
      <c r="J356" s="32"/>
    </row>
    <row r="357" spans="1:10" ht="45.75" customHeight="1" x14ac:dyDescent="0.15">
      <c r="A357" s="61"/>
      <c r="B357" s="32"/>
      <c r="C357" s="32"/>
      <c r="D357" s="32"/>
      <c r="E357" s="81"/>
      <c r="F357" s="78"/>
      <c r="G357" s="66"/>
      <c r="H357" s="67"/>
      <c r="I357" s="67"/>
      <c r="J357" s="32"/>
    </row>
    <row r="358" spans="1:10" ht="45.75" customHeight="1" x14ac:dyDescent="0.15">
      <c r="A358" s="61"/>
      <c r="B358" s="32"/>
      <c r="C358" s="32"/>
      <c r="D358" s="32"/>
      <c r="E358" s="81"/>
      <c r="F358" s="78"/>
      <c r="G358" s="66"/>
      <c r="H358" s="67"/>
      <c r="I358" s="67"/>
      <c r="J358" s="32"/>
    </row>
    <row r="359" spans="1:10" ht="45.75" customHeight="1" x14ac:dyDescent="0.15">
      <c r="A359" s="61"/>
      <c r="B359" s="32"/>
      <c r="C359" s="32"/>
      <c r="D359" s="32"/>
      <c r="E359" s="81"/>
      <c r="F359" s="78"/>
      <c r="G359" s="66"/>
      <c r="H359" s="67"/>
      <c r="I359" s="67"/>
      <c r="J359" s="32"/>
    </row>
    <row r="360" spans="1:10" ht="45.75" customHeight="1" x14ac:dyDescent="0.15">
      <c r="A360" s="61"/>
      <c r="B360" s="32"/>
      <c r="C360" s="32"/>
      <c r="D360" s="32"/>
      <c r="E360" s="81"/>
      <c r="F360" s="78"/>
      <c r="G360" s="66"/>
      <c r="H360" s="67"/>
      <c r="I360" s="67"/>
      <c r="J360" s="32"/>
    </row>
    <row r="361" spans="1:10" ht="45.75" customHeight="1" x14ac:dyDescent="0.15">
      <c r="A361" s="61"/>
      <c r="B361" s="32"/>
      <c r="C361" s="32"/>
      <c r="D361" s="32"/>
      <c r="E361" s="81"/>
      <c r="F361" s="78"/>
      <c r="G361" s="66"/>
      <c r="H361" s="67"/>
      <c r="I361" s="67"/>
      <c r="J361" s="32"/>
    </row>
    <row r="362" spans="1:10" ht="45.75" customHeight="1" x14ac:dyDescent="0.15">
      <c r="A362" s="61"/>
      <c r="B362" s="32"/>
      <c r="C362" s="32"/>
      <c r="D362" s="32"/>
      <c r="E362" s="81"/>
      <c r="F362" s="78"/>
      <c r="G362" s="66"/>
      <c r="H362" s="67"/>
      <c r="I362" s="67"/>
      <c r="J362" s="32"/>
    </row>
    <row r="363" spans="1:10" ht="45.75" customHeight="1" x14ac:dyDescent="0.15">
      <c r="A363" s="61"/>
      <c r="B363" s="32"/>
      <c r="C363" s="32"/>
      <c r="D363" s="32"/>
      <c r="E363" s="81"/>
      <c r="F363" s="78"/>
      <c r="G363" s="66"/>
      <c r="H363" s="67"/>
      <c r="I363" s="67"/>
      <c r="J363" s="32"/>
    </row>
    <row r="364" spans="1:10" ht="45.75" customHeight="1" x14ac:dyDescent="0.15">
      <c r="A364" s="61"/>
      <c r="B364" s="32"/>
      <c r="C364" s="32"/>
      <c r="D364" s="32"/>
      <c r="E364" s="81"/>
      <c r="F364" s="78"/>
      <c r="G364" s="66"/>
      <c r="H364" s="67"/>
      <c r="I364" s="67"/>
      <c r="J364" s="32"/>
    </row>
    <row r="365" spans="1:10" ht="45.75" customHeight="1" x14ac:dyDescent="0.15">
      <c r="A365" s="61"/>
      <c r="B365" s="32"/>
      <c r="C365" s="32"/>
      <c r="D365" s="32"/>
      <c r="E365" s="81"/>
      <c r="F365" s="78"/>
      <c r="G365" s="66"/>
      <c r="H365" s="67"/>
      <c r="I365" s="67"/>
      <c r="J365" s="32"/>
    </row>
    <row r="366" spans="1:10" ht="45.75" customHeight="1" x14ac:dyDescent="0.15">
      <c r="A366" s="61"/>
      <c r="B366" s="32"/>
      <c r="C366" s="32"/>
      <c r="D366" s="32"/>
      <c r="E366" s="81"/>
      <c r="F366" s="78"/>
      <c r="G366" s="66"/>
      <c r="H366" s="67"/>
      <c r="I366" s="67"/>
      <c r="J366" s="32"/>
    </row>
    <row r="367" spans="1:10" ht="45.75" customHeight="1" x14ac:dyDescent="0.15">
      <c r="A367" s="61"/>
      <c r="B367" s="32"/>
      <c r="C367" s="32"/>
      <c r="D367" s="32"/>
      <c r="E367" s="81"/>
      <c r="F367" s="78"/>
      <c r="G367" s="66"/>
      <c r="H367" s="67"/>
      <c r="I367" s="67"/>
      <c r="J367" s="32"/>
    </row>
    <row r="368" spans="1:10" ht="45.75" customHeight="1" x14ac:dyDescent="0.15">
      <c r="A368" s="61"/>
      <c r="B368" s="32"/>
      <c r="C368" s="32"/>
      <c r="D368" s="32"/>
      <c r="E368" s="81"/>
      <c r="F368" s="78"/>
      <c r="G368" s="66"/>
      <c r="H368" s="67"/>
      <c r="I368" s="67"/>
      <c r="J368" s="32"/>
    </row>
    <row r="369" spans="1:10" ht="45.75" customHeight="1" x14ac:dyDescent="0.15">
      <c r="A369" s="61"/>
      <c r="B369" s="32"/>
      <c r="C369" s="32"/>
      <c r="D369" s="32"/>
      <c r="E369" s="81"/>
      <c r="F369" s="78"/>
      <c r="G369" s="66"/>
      <c r="H369" s="67"/>
      <c r="I369" s="67"/>
      <c r="J369" s="32"/>
    </row>
    <row r="370" spans="1:10" ht="45.75" customHeight="1" x14ac:dyDescent="0.15">
      <c r="A370" s="61"/>
      <c r="B370" s="32"/>
      <c r="C370" s="32"/>
      <c r="D370" s="32"/>
      <c r="E370" s="81"/>
      <c r="F370" s="78"/>
      <c r="G370" s="66"/>
      <c r="H370" s="67"/>
      <c r="I370" s="67"/>
      <c r="J370" s="32"/>
    </row>
    <row r="371" spans="1:10" ht="45.75" customHeight="1" x14ac:dyDescent="0.15">
      <c r="A371" s="61"/>
      <c r="B371" s="32"/>
      <c r="C371" s="32"/>
      <c r="D371" s="32"/>
      <c r="E371" s="81"/>
      <c r="F371" s="78"/>
      <c r="G371" s="66"/>
      <c r="H371" s="67"/>
      <c r="I371" s="67"/>
      <c r="J371" s="32"/>
    </row>
    <row r="372" spans="1:10" ht="45.75" customHeight="1" x14ac:dyDescent="0.15">
      <c r="A372" s="61"/>
      <c r="B372" s="32"/>
      <c r="C372" s="32"/>
      <c r="D372" s="32"/>
      <c r="E372" s="81"/>
      <c r="F372" s="78"/>
      <c r="G372" s="66"/>
      <c r="H372" s="67"/>
      <c r="I372" s="67"/>
      <c r="J372" s="32"/>
    </row>
    <row r="373" spans="1:10" ht="45.75" customHeight="1" x14ac:dyDescent="0.15">
      <c r="A373" s="61"/>
      <c r="B373" s="32"/>
      <c r="C373" s="32"/>
      <c r="D373" s="82"/>
      <c r="E373" s="81"/>
      <c r="F373" s="78"/>
      <c r="G373" s="66"/>
      <c r="H373" s="67"/>
      <c r="I373" s="67"/>
      <c r="J373" s="32"/>
    </row>
    <row r="374" spans="1:10" ht="45.75" customHeight="1" x14ac:dyDescent="0.15">
      <c r="A374" s="61"/>
      <c r="B374" s="32"/>
      <c r="C374" s="32"/>
      <c r="D374" s="82"/>
      <c r="E374" s="81"/>
      <c r="F374" s="78"/>
      <c r="G374" s="66"/>
      <c r="H374" s="67"/>
      <c r="I374" s="67"/>
      <c r="J374" s="32"/>
    </row>
    <row r="375" spans="1:10" ht="45.75" customHeight="1" x14ac:dyDescent="0.15">
      <c r="A375" s="61"/>
      <c r="B375" s="32"/>
      <c r="C375" s="32"/>
      <c r="D375" s="82"/>
      <c r="E375" s="81"/>
      <c r="F375" s="78"/>
      <c r="G375" s="66"/>
      <c r="H375" s="67"/>
      <c r="I375" s="67"/>
      <c r="J375" s="32"/>
    </row>
    <row r="376" spans="1:10" ht="45.75" customHeight="1" x14ac:dyDescent="0.15">
      <c r="A376" s="61"/>
      <c r="B376" s="32"/>
      <c r="C376" s="32"/>
      <c r="D376" s="82"/>
      <c r="E376" s="81"/>
      <c r="F376" s="78"/>
      <c r="G376" s="66"/>
      <c r="H376" s="67"/>
      <c r="I376" s="67"/>
      <c r="J376" s="32"/>
    </row>
    <row r="377" spans="1:10" ht="45.75" customHeight="1" x14ac:dyDescent="0.15">
      <c r="A377" s="61"/>
      <c r="B377" s="32"/>
      <c r="C377" s="32"/>
      <c r="D377" s="82"/>
      <c r="E377" s="81"/>
      <c r="F377" s="78"/>
      <c r="G377" s="66"/>
      <c r="H377" s="67"/>
      <c r="I377" s="67"/>
      <c r="J377" s="32"/>
    </row>
    <row r="378" spans="1:10" ht="45.75" customHeight="1" x14ac:dyDescent="0.15">
      <c r="A378" s="61"/>
      <c r="B378" s="32"/>
      <c r="C378" s="32"/>
      <c r="D378" s="82"/>
      <c r="E378" s="81"/>
      <c r="F378" s="78"/>
      <c r="G378" s="66"/>
      <c r="H378" s="67"/>
      <c r="I378" s="67"/>
      <c r="J378" s="32"/>
    </row>
    <row r="379" spans="1:10" ht="45.75" customHeight="1" x14ac:dyDescent="0.15">
      <c r="A379" s="61"/>
      <c r="B379" s="32"/>
      <c r="C379" s="32"/>
      <c r="D379" s="82"/>
      <c r="E379" s="81"/>
      <c r="F379" s="78"/>
      <c r="G379" s="66"/>
      <c r="H379" s="67"/>
      <c r="I379" s="67"/>
      <c r="J379" s="32"/>
    </row>
    <row r="380" spans="1:10" ht="45.75" customHeight="1" x14ac:dyDescent="0.15">
      <c r="A380" s="61"/>
      <c r="B380" s="32"/>
      <c r="C380" s="32"/>
      <c r="D380" s="32"/>
      <c r="E380" s="81"/>
      <c r="F380" s="78"/>
      <c r="G380" s="66"/>
      <c r="H380" s="67"/>
      <c r="I380" s="67"/>
      <c r="J380" s="32"/>
    </row>
    <row r="381" spans="1:10" ht="45.75" customHeight="1" x14ac:dyDescent="0.15">
      <c r="A381" s="61"/>
      <c r="B381" s="32"/>
      <c r="C381" s="32"/>
      <c r="D381" s="32"/>
      <c r="E381" s="81"/>
      <c r="F381" s="78"/>
      <c r="G381" s="66"/>
      <c r="H381" s="67"/>
      <c r="I381" s="67"/>
      <c r="J381" s="32"/>
    </row>
    <row r="382" spans="1:10" ht="45.75" customHeight="1" x14ac:dyDescent="0.15">
      <c r="A382" s="61"/>
      <c r="B382" s="32"/>
      <c r="C382" s="32"/>
      <c r="D382" s="32"/>
      <c r="E382" s="81"/>
      <c r="F382" s="78"/>
      <c r="G382" s="66"/>
      <c r="H382" s="67"/>
      <c r="I382" s="67"/>
      <c r="J382" s="32"/>
    </row>
    <row r="383" spans="1:10" ht="45.75" customHeight="1" x14ac:dyDescent="0.15">
      <c r="A383" s="61"/>
      <c r="B383" s="32"/>
      <c r="C383" s="32"/>
      <c r="D383" s="32"/>
      <c r="E383" s="81"/>
      <c r="F383" s="78"/>
      <c r="G383" s="66"/>
      <c r="H383" s="67"/>
      <c r="I383" s="67"/>
      <c r="J383" s="32"/>
    </row>
    <row r="384" spans="1:10" ht="45.75" customHeight="1" x14ac:dyDescent="0.15">
      <c r="A384" s="61"/>
      <c r="B384" s="32"/>
      <c r="C384" s="32"/>
      <c r="D384" s="32"/>
      <c r="E384" s="81"/>
      <c r="F384" s="78"/>
      <c r="G384" s="66"/>
      <c r="H384" s="67"/>
      <c r="I384" s="67"/>
      <c r="J384" s="32"/>
    </row>
    <row r="385" spans="1:10" ht="45.75" customHeight="1" x14ac:dyDescent="0.15">
      <c r="A385" s="61"/>
      <c r="B385" s="32"/>
      <c r="C385" s="32"/>
      <c r="D385" s="32"/>
      <c r="E385" s="81"/>
      <c r="F385" s="78"/>
      <c r="G385" s="66"/>
      <c r="H385" s="67"/>
      <c r="I385" s="67"/>
      <c r="J385" s="32"/>
    </row>
    <row r="386" spans="1:10" ht="45.75" customHeight="1" x14ac:dyDescent="0.15">
      <c r="A386" s="61"/>
      <c r="B386" s="32"/>
      <c r="C386" s="32"/>
      <c r="D386" s="32"/>
      <c r="E386" s="81"/>
      <c r="F386" s="78"/>
      <c r="G386" s="66"/>
      <c r="H386" s="67"/>
      <c r="I386" s="67"/>
      <c r="J386" s="32"/>
    </row>
    <row r="387" spans="1:10" ht="45.75" customHeight="1" x14ac:dyDescent="0.15">
      <c r="A387" s="61"/>
      <c r="B387" s="32"/>
      <c r="C387" s="32"/>
      <c r="D387" s="32"/>
      <c r="E387" s="81"/>
      <c r="F387" s="78"/>
      <c r="G387" s="66"/>
      <c r="H387" s="67"/>
      <c r="I387" s="67"/>
      <c r="J387" s="32"/>
    </row>
    <row r="388" spans="1:10" ht="45.75" customHeight="1" x14ac:dyDescent="0.15">
      <c r="A388" s="61"/>
      <c r="B388" s="32"/>
      <c r="C388" s="32"/>
      <c r="D388" s="32"/>
      <c r="E388" s="81"/>
      <c r="F388" s="78"/>
      <c r="G388" s="66"/>
      <c r="H388" s="67"/>
      <c r="I388" s="67"/>
      <c r="J388" s="32"/>
    </row>
    <row r="389" spans="1:10" ht="45.75" customHeight="1" x14ac:dyDescent="0.15">
      <c r="A389" s="61"/>
      <c r="B389" s="32"/>
      <c r="C389" s="32"/>
      <c r="D389" s="32"/>
      <c r="E389" s="81"/>
      <c r="F389" s="78"/>
      <c r="G389" s="66"/>
      <c r="H389" s="67"/>
      <c r="I389" s="67"/>
      <c r="J389" s="32"/>
    </row>
    <row r="390" spans="1:10" ht="45.75" customHeight="1" x14ac:dyDescent="0.15">
      <c r="A390" s="61"/>
      <c r="B390" s="32"/>
      <c r="C390" s="32"/>
      <c r="D390" s="32"/>
      <c r="E390" s="81"/>
      <c r="F390" s="78"/>
      <c r="G390" s="66"/>
      <c r="H390" s="67"/>
      <c r="I390" s="67"/>
      <c r="J390" s="32"/>
    </row>
    <row r="391" spans="1:10" ht="45.75" customHeight="1" x14ac:dyDescent="0.15">
      <c r="A391" s="61"/>
      <c r="B391" s="32"/>
      <c r="C391" s="32"/>
      <c r="D391" s="32"/>
      <c r="E391" s="81"/>
      <c r="F391" s="78"/>
      <c r="G391" s="66"/>
      <c r="H391" s="67"/>
      <c r="I391" s="67"/>
      <c r="J391" s="32"/>
    </row>
    <row r="392" spans="1:10" ht="45.75" customHeight="1" x14ac:dyDescent="0.15">
      <c r="A392" s="61"/>
      <c r="B392" s="32"/>
      <c r="C392" s="32"/>
      <c r="D392" s="32"/>
      <c r="E392" s="81"/>
      <c r="F392" s="78"/>
      <c r="G392" s="66"/>
      <c r="H392" s="67"/>
      <c r="I392" s="67"/>
      <c r="J392" s="32"/>
    </row>
    <row r="393" spans="1:10" ht="45.75" customHeight="1" x14ac:dyDescent="0.15">
      <c r="A393" s="61"/>
      <c r="B393" s="68"/>
      <c r="C393" s="83"/>
      <c r="D393" s="83"/>
      <c r="E393" s="84"/>
      <c r="F393" s="78"/>
      <c r="G393" s="85"/>
      <c r="H393" s="86"/>
      <c r="I393" s="67"/>
      <c r="J393" s="32"/>
    </row>
    <row r="394" spans="1:10" ht="45.75" customHeight="1" x14ac:dyDescent="0.15">
      <c r="A394" s="61"/>
      <c r="B394" s="32"/>
      <c r="C394" s="32"/>
      <c r="D394" s="32"/>
      <c r="E394" s="72"/>
      <c r="F394" s="65"/>
      <c r="G394" s="66"/>
      <c r="H394" s="67"/>
      <c r="I394" s="67"/>
      <c r="J394" s="32"/>
    </row>
    <row r="395" spans="1:10" ht="45.75" customHeight="1" x14ac:dyDescent="0.15">
      <c r="A395" s="61"/>
      <c r="B395" s="32"/>
      <c r="C395" s="32"/>
      <c r="D395" s="32"/>
      <c r="E395" s="72"/>
      <c r="F395" s="65"/>
      <c r="G395" s="66"/>
      <c r="H395" s="67"/>
      <c r="I395" s="67"/>
      <c r="J395" s="32"/>
    </row>
    <row r="396" spans="1:10" ht="45.75" customHeight="1" x14ac:dyDescent="0.15">
      <c r="A396" s="61"/>
      <c r="B396" s="32"/>
      <c r="C396" s="32"/>
      <c r="D396" s="32"/>
      <c r="E396" s="72"/>
      <c r="F396" s="65"/>
      <c r="G396" s="66"/>
      <c r="H396" s="67"/>
      <c r="I396" s="67"/>
      <c r="J396" s="32"/>
    </row>
    <row r="397" spans="1:10" ht="45.75" customHeight="1" x14ac:dyDescent="0.15">
      <c r="A397" s="61"/>
      <c r="B397" s="87"/>
      <c r="C397" s="88"/>
      <c r="D397" s="88"/>
      <c r="E397" s="72"/>
      <c r="F397" s="89"/>
      <c r="G397" s="66"/>
      <c r="H397" s="90"/>
      <c r="I397" s="90"/>
      <c r="J397" s="32"/>
    </row>
    <row r="398" spans="1:10" ht="45.75" customHeight="1" x14ac:dyDescent="0.15">
      <c r="A398" s="61"/>
      <c r="B398" s="87"/>
      <c r="C398" s="88"/>
      <c r="D398" s="88"/>
      <c r="E398" s="72"/>
      <c r="F398" s="89"/>
      <c r="G398" s="66"/>
      <c r="H398" s="90"/>
      <c r="I398" s="90"/>
      <c r="J398" s="32"/>
    </row>
    <row r="399" spans="1:10" ht="45.75" customHeight="1" x14ac:dyDescent="0.15">
      <c r="A399" s="61"/>
      <c r="B399" s="87"/>
      <c r="C399" s="88"/>
      <c r="D399" s="88"/>
      <c r="E399" s="72"/>
      <c r="F399" s="89"/>
      <c r="G399" s="66"/>
      <c r="H399" s="90"/>
      <c r="I399" s="90"/>
      <c r="J399" s="32"/>
    </row>
    <row r="400" spans="1:10" ht="45.75" customHeight="1" x14ac:dyDescent="0.15">
      <c r="A400" s="61"/>
      <c r="B400" s="87"/>
      <c r="C400" s="88"/>
      <c r="D400" s="88"/>
      <c r="E400" s="72"/>
      <c r="F400" s="89"/>
      <c r="G400" s="66"/>
      <c r="H400" s="90"/>
      <c r="I400" s="90"/>
      <c r="J400" s="32"/>
    </row>
    <row r="401" spans="1:10" ht="45.75" customHeight="1" x14ac:dyDescent="0.15">
      <c r="A401" s="61"/>
      <c r="B401" s="87"/>
      <c r="C401" s="88"/>
      <c r="D401" s="88"/>
      <c r="E401" s="72"/>
      <c r="F401" s="89"/>
      <c r="G401" s="66"/>
      <c r="H401" s="90"/>
      <c r="I401" s="90"/>
      <c r="J401" s="32"/>
    </row>
    <row r="402" spans="1:10" ht="45.75" customHeight="1" x14ac:dyDescent="0.15">
      <c r="A402" s="61"/>
      <c r="B402" s="87"/>
      <c r="C402" s="88"/>
      <c r="D402" s="88"/>
      <c r="E402" s="72"/>
      <c r="F402" s="89"/>
      <c r="G402" s="66"/>
      <c r="H402" s="90"/>
      <c r="I402" s="90"/>
      <c r="J402" s="32"/>
    </row>
    <row r="403" spans="1:10" ht="45.75" customHeight="1" x14ac:dyDescent="0.15">
      <c r="A403" s="61"/>
      <c r="B403" s="87"/>
      <c r="C403" s="88"/>
      <c r="D403" s="88"/>
      <c r="E403" s="72"/>
      <c r="F403" s="89"/>
      <c r="G403" s="66"/>
      <c r="H403" s="90"/>
      <c r="I403" s="90"/>
      <c r="J403" s="32"/>
    </row>
    <row r="404" spans="1:10" ht="45.75" customHeight="1" x14ac:dyDescent="0.15">
      <c r="A404" s="61"/>
      <c r="B404" s="87"/>
      <c r="C404" s="88"/>
      <c r="D404" s="88"/>
      <c r="E404" s="72"/>
      <c r="F404" s="89"/>
      <c r="G404" s="66"/>
      <c r="H404" s="90"/>
      <c r="I404" s="90"/>
      <c r="J404" s="32"/>
    </row>
    <row r="405" spans="1:10" ht="45.75" customHeight="1" x14ac:dyDescent="0.15">
      <c r="A405" s="61"/>
      <c r="B405" s="87"/>
      <c r="C405" s="88"/>
      <c r="D405" s="88"/>
      <c r="E405" s="72"/>
      <c r="F405" s="89"/>
      <c r="G405" s="66"/>
      <c r="H405" s="90"/>
      <c r="I405" s="90"/>
      <c r="J405" s="32"/>
    </row>
    <row r="406" spans="1:10" ht="45.75" customHeight="1" x14ac:dyDescent="0.15">
      <c r="A406" s="61"/>
      <c r="B406" s="87"/>
      <c r="C406" s="88"/>
      <c r="D406" s="88"/>
      <c r="E406" s="72"/>
      <c r="F406" s="89"/>
      <c r="G406" s="66"/>
      <c r="H406" s="90"/>
      <c r="I406" s="90"/>
      <c r="J406" s="32"/>
    </row>
    <row r="407" spans="1:10" ht="45.75" customHeight="1" x14ac:dyDescent="0.15">
      <c r="A407" s="61"/>
      <c r="B407" s="87"/>
      <c r="C407" s="88"/>
      <c r="D407" s="88"/>
      <c r="E407" s="72"/>
      <c r="F407" s="89"/>
      <c r="G407" s="66"/>
      <c r="H407" s="90"/>
      <c r="I407" s="90"/>
      <c r="J407" s="32"/>
    </row>
    <row r="408" spans="1:10" ht="45.75" customHeight="1" x14ac:dyDescent="0.15">
      <c r="A408" s="61"/>
      <c r="B408" s="87"/>
      <c r="C408" s="88"/>
      <c r="D408" s="88"/>
      <c r="E408" s="72"/>
      <c r="F408" s="89"/>
      <c r="G408" s="66"/>
      <c r="H408" s="90"/>
      <c r="I408" s="90"/>
      <c r="J408" s="32"/>
    </row>
    <row r="409" spans="1:10" ht="45.75" customHeight="1" x14ac:dyDescent="0.15">
      <c r="A409" s="61"/>
      <c r="B409" s="87"/>
      <c r="C409" s="88"/>
      <c r="D409" s="88"/>
      <c r="E409" s="72"/>
      <c r="F409" s="89"/>
      <c r="G409" s="66"/>
      <c r="H409" s="90"/>
      <c r="I409" s="90"/>
      <c r="J409" s="32"/>
    </row>
    <row r="410" spans="1:10" ht="45.75" customHeight="1" x14ac:dyDescent="0.15">
      <c r="A410" s="61"/>
      <c r="B410" s="87"/>
      <c r="C410" s="88"/>
      <c r="D410" s="88"/>
      <c r="E410" s="72"/>
      <c r="F410" s="89"/>
      <c r="G410" s="66"/>
      <c r="H410" s="90"/>
      <c r="I410" s="90"/>
      <c r="J410" s="32"/>
    </row>
    <row r="411" spans="1:10" ht="45.75" customHeight="1" x14ac:dyDescent="0.15">
      <c r="A411" s="61"/>
      <c r="B411" s="87"/>
      <c r="C411" s="88"/>
      <c r="D411" s="88"/>
      <c r="E411" s="72"/>
      <c r="F411" s="89"/>
      <c r="G411" s="66"/>
      <c r="H411" s="90"/>
      <c r="I411" s="90"/>
      <c r="J411" s="32"/>
    </row>
    <row r="412" spans="1:10" ht="45.75" customHeight="1" x14ac:dyDescent="0.15">
      <c r="A412" s="61"/>
      <c r="B412" s="87"/>
      <c r="C412" s="88"/>
      <c r="D412" s="88"/>
      <c r="E412" s="72"/>
      <c r="F412" s="89"/>
      <c r="G412" s="66"/>
      <c r="H412" s="90"/>
      <c r="I412" s="90"/>
      <c r="J412" s="32"/>
    </row>
    <row r="413" spans="1:10" ht="45.75" customHeight="1" x14ac:dyDescent="0.15">
      <c r="A413" s="61"/>
      <c r="B413" s="87"/>
      <c r="C413" s="88"/>
      <c r="D413" s="88"/>
      <c r="E413" s="72"/>
      <c r="F413" s="89"/>
      <c r="G413" s="66"/>
      <c r="H413" s="90"/>
      <c r="I413" s="90"/>
      <c r="J413" s="32"/>
    </row>
    <row r="414" spans="1:10" ht="45.75" customHeight="1" x14ac:dyDescent="0.15">
      <c r="A414" s="61"/>
      <c r="B414" s="87"/>
      <c r="C414" s="88"/>
      <c r="D414" s="88"/>
      <c r="E414" s="72"/>
      <c r="F414" s="89"/>
      <c r="G414" s="66"/>
      <c r="H414" s="90"/>
      <c r="I414" s="90"/>
      <c r="J414" s="32"/>
    </row>
    <row r="415" spans="1:10" ht="45.75" customHeight="1" x14ac:dyDescent="0.15">
      <c r="A415" s="61"/>
      <c r="B415" s="87"/>
      <c r="C415" s="88"/>
      <c r="D415" s="88"/>
      <c r="E415" s="72"/>
      <c r="F415" s="89"/>
      <c r="G415" s="66"/>
      <c r="H415" s="90"/>
      <c r="I415" s="90"/>
      <c r="J415" s="32"/>
    </row>
    <row r="416" spans="1:10" ht="45.75" customHeight="1" x14ac:dyDescent="0.15">
      <c r="A416" s="61"/>
      <c r="B416" s="87"/>
      <c r="C416" s="88"/>
      <c r="D416" s="88"/>
      <c r="E416" s="72"/>
      <c r="F416" s="89"/>
      <c r="G416" s="66"/>
      <c r="H416" s="90"/>
      <c r="I416" s="90"/>
      <c r="J416" s="32"/>
    </row>
    <row r="417" spans="1:10" ht="45.75" customHeight="1" x14ac:dyDescent="0.15">
      <c r="A417" s="61"/>
      <c r="B417" s="87"/>
      <c r="C417" s="88"/>
      <c r="D417" s="88"/>
      <c r="E417" s="72"/>
      <c r="F417" s="89"/>
      <c r="G417" s="66"/>
      <c r="H417" s="90"/>
      <c r="I417" s="90"/>
      <c r="J417" s="32"/>
    </row>
    <row r="418" spans="1:10" ht="45.75" customHeight="1" x14ac:dyDescent="0.15">
      <c r="A418" s="61"/>
      <c r="B418" s="87"/>
      <c r="C418" s="88"/>
      <c r="D418" s="88"/>
      <c r="E418" s="72"/>
      <c r="F418" s="89"/>
      <c r="G418" s="66"/>
      <c r="H418" s="90"/>
      <c r="I418" s="90"/>
      <c r="J418" s="32"/>
    </row>
    <row r="419" spans="1:10" ht="45.75" customHeight="1" x14ac:dyDescent="0.15">
      <c r="A419" s="61"/>
      <c r="B419" s="87"/>
      <c r="C419" s="88"/>
      <c r="D419" s="88"/>
      <c r="E419" s="72"/>
      <c r="F419" s="89"/>
      <c r="G419" s="66"/>
      <c r="H419" s="90"/>
      <c r="I419" s="90"/>
      <c r="J419" s="32"/>
    </row>
    <row r="420" spans="1:10" ht="45.75" customHeight="1" x14ac:dyDescent="0.15">
      <c r="A420" s="61"/>
      <c r="B420" s="87"/>
      <c r="C420" s="88"/>
      <c r="D420" s="88"/>
      <c r="E420" s="72"/>
      <c r="F420" s="89"/>
      <c r="G420" s="66"/>
      <c r="H420" s="90"/>
      <c r="I420" s="90"/>
      <c r="J420" s="32"/>
    </row>
    <row r="421" spans="1:10" ht="45.75" customHeight="1" x14ac:dyDescent="0.15">
      <c r="A421" s="61"/>
      <c r="B421" s="87"/>
      <c r="C421" s="88"/>
      <c r="D421" s="88"/>
      <c r="E421" s="72"/>
      <c r="F421" s="89"/>
      <c r="G421" s="66"/>
      <c r="H421" s="90"/>
      <c r="I421" s="90"/>
      <c r="J421" s="32"/>
    </row>
    <row r="422" spans="1:10" ht="45.75" customHeight="1" x14ac:dyDescent="0.15">
      <c r="A422" s="61"/>
      <c r="B422" s="87"/>
      <c r="C422" s="88"/>
      <c r="D422" s="88"/>
      <c r="E422" s="72"/>
      <c r="F422" s="89"/>
      <c r="G422" s="66"/>
      <c r="H422" s="90"/>
      <c r="I422" s="90"/>
      <c r="J422" s="32"/>
    </row>
    <row r="423" spans="1:10" ht="45.75" customHeight="1" x14ac:dyDescent="0.15">
      <c r="A423" s="61"/>
      <c r="B423" s="87"/>
      <c r="C423" s="88"/>
      <c r="D423" s="88"/>
      <c r="E423" s="72"/>
      <c r="F423" s="89"/>
      <c r="G423" s="66"/>
      <c r="H423" s="90"/>
      <c r="I423" s="90"/>
      <c r="J423" s="32"/>
    </row>
    <row r="424" spans="1:10" ht="45.75" customHeight="1" x14ac:dyDescent="0.15">
      <c r="A424" s="61"/>
      <c r="B424" s="87"/>
      <c r="C424" s="88"/>
      <c r="D424" s="88"/>
      <c r="E424" s="72"/>
      <c r="F424" s="89"/>
      <c r="G424" s="66"/>
      <c r="H424" s="90"/>
      <c r="I424" s="90"/>
      <c r="J424" s="32"/>
    </row>
    <row r="425" spans="1:10" ht="45.75" customHeight="1" x14ac:dyDescent="0.15">
      <c r="A425" s="61"/>
      <c r="B425" s="87"/>
      <c r="C425" s="88"/>
      <c r="D425" s="88"/>
      <c r="E425" s="72"/>
      <c r="F425" s="89"/>
      <c r="G425" s="66"/>
      <c r="H425" s="90"/>
      <c r="I425" s="90"/>
      <c r="J425" s="32"/>
    </row>
    <row r="426" spans="1:10" ht="45.75" customHeight="1" x14ac:dyDescent="0.15">
      <c r="A426" s="61"/>
      <c r="B426" s="87"/>
      <c r="C426" s="88"/>
      <c r="D426" s="88"/>
      <c r="E426" s="72"/>
      <c r="F426" s="89"/>
      <c r="G426" s="66"/>
      <c r="H426" s="90"/>
      <c r="I426" s="90"/>
      <c r="J426" s="32"/>
    </row>
    <row r="427" spans="1:10" ht="45.75" customHeight="1" x14ac:dyDescent="0.15">
      <c r="A427" s="61"/>
      <c r="B427" s="87"/>
      <c r="C427" s="88"/>
      <c r="D427" s="88"/>
      <c r="E427" s="72"/>
      <c r="F427" s="89"/>
      <c r="G427" s="66"/>
      <c r="H427" s="90"/>
      <c r="I427" s="90"/>
      <c r="J427" s="32"/>
    </row>
    <row r="428" spans="1:10" ht="45.75" customHeight="1" x14ac:dyDescent="0.15">
      <c r="A428" s="61"/>
      <c r="B428" s="87"/>
      <c r="C428" s="88"/>
      <c r="D428" s="88"/>
      <c r="E428" s="72"/>
      <c r="F428" s="89"/>
      <c r="G428" s="66"/>
      <c r="H428" s="90"/>
      <c r="I428" s="90"/>
      <c r="J428" s="32"/>
    </row>
    <row r="429" spans="1:10" ht="45.75" customHeight="1" x14ac:dyDescent="0.15">
      <c r="A429" s="61"/>
      <c r="B429" s="87"/>
      <c r="C429" s="88"/>
      <c r="D429" s="88"/>
      <c r="E429" s="72"/>
      <c r="F429" s="89"/>
      <c r="G429" s="66"/>
      <c r="H429" s="90"/>
      <c r="I429" s="90"/>
      <c r="J429" s="32"/>
    </row>
    <row r="430" spans="1:10" ht="45.75" customHeight="1" x14ac:dyDescent="0.15">
      <c r="A430" s="61"/>
      <c r="B430" s="87"/>
      <c r="C430" s="88"/>
      <c r="D430" s="88"/>
      <c r="E430" s="72"/>
      <c r="F430" s="89"/>
      <c r="G430" s="66"/>
      <c r="H430" s="90"/>
      <c r="I430" s="90"/>
      <c r="J430" s="32"/>
    </row>
    <row r="431" spans="1:10" ht="45.75" customHeight="1" x14ac:dyDescent="0.15">
      <c r="A431" s="61"/>
      <c r="B431" s="87"/>
      <c r="C431" s="88"/>
      <c r="D431" s="88"/>
      <c r="E431" s="72"/>
      <c r="F431" s="89"/>
      <c r="G431" s="66"/>
      <c r="H431" s="90"/>
      <c r="I431" s="90"/>
      <c r="J431" s="32"/>
    </row>
    <row r="432" spans="1:10" ht="45.75" customHeight="1" x14ac:dyDescent="0.15">
      <c r="A432" s="61"/>
      <c r="B432" s="87"/>
      <c r="C432" s="88"/>
      <c r="D432" s="88"/>
      <c r="E432" s="72"/>
      <c r="F432" s="89"/>
      <c r="G432" s="66"/>
      <c r="H432" s="90"/>
      <c r="I432" s="90"/>
      <c r="J432" s="32"/>
    </row>
    <row r="433" spans="1:10" ht="45.75" customHeight="1" x14ac:dyDescent="0.15">
      <c r="A433" s="61"/>
      <c r="B433" s="87"/>
      <c r="C433" s="88"/>
      <c r="D433" s="88"/>
      <c r="E433" s="72"/>
      <c r="F433" s="89"/>
      <c r="G433" s="66"/>
      <c r="H433" s="90"/>
      <c r="I433" s="90"/>
      <c r="J433" s="32"/>
    </row>
    <row r="434" spans="1:10" ht="45.75" customHeight="1" x14ac:dyDescent="0.15">
      <c r="A434" s="61"/>
      <c r="B434" s="87"/>
      <c r="C434" s="88"/>
      <c r="D434" s="88"/>
      <c r="E434" s="72"/>
      <c r="F434" s="89"/>
      <c r="G434" s="66"/>
      <c r="H434" s="90"/>
      <c r="I434" s="90"/>
      <c r="J434" s="32"/>
    </row>
    <row r="435" spans="1:10" ht="45.75" customHeight="1" x14ac:dyDescent="0.15">
      <c r="A435" s="61"/>
      <c r="B435" s="87"/>
      <c r="C435" s="88"/>
      <c r="D435" s="88"/>
      <c r="E435" s="72"/>
      <c r="F435" s="89"/>
      <c r="G435" s="66"/>
      <c r="H435" s="90"/>
      <c r="I435" s="90"/>
      <c r="J435" s="32"/>
    </row>
    <row r="436" spans="1:10" ht="45.75" customHeight="1" x14ac:dyDescent="0.15">
      <c r="A436" s="61"/>
      <c r="B436" s="87"/>
      <c r="C436" s="88"/>
      <c r="D436" s="88"/>
      <c r="E436" s="72"/>
      <c r="F436" s="89"/>
      <c r="G436" s="66"/>
      <c r="H436" s="90"/>
      <c r="I436" s="90"/>
      <c r="J436" s="32"/>
    </row>
    <row r="437" spans="1:10" ht="45.75" customHeight="1" x14ac:dyDescent="0.15">
      <c r="A437" s="61"/>
      <c r="B437" s="87"/>
      <c r="C437" s="88"/>
      <c r="D437" s="88"/>
      <c r="E437" s="72"/>
      <c r="F437" s="89"/>
      <c r="G437" s="66"/>
      <c r="H437" s="90"/>
      <c r="I437" s="90"/>
      <c r="J437" s="32"/>
    </row>
    <row r="438" spans="1:10" ht="45.75" customHeight="1" x14ac:dyDescent="0.15">
      <c r="A438" s="61"/>
      <c r="B438" s="87"/>
      <c r="C438" s="88"/>
      <c r="D438" s="88"/>
      <c r="E438" s="72"/>
      <c r="F438" s="89"/>
      <c r="G438" s="66"/>
      <c r="H438" s="90"/>
      <c r="I438" s="90"/>
      <c r="J438" s="32"/>
    </row>
    <row r="439" spans="1:10" ht="45.75" customHeight="1" x14ac:dyDescent="0.15">
      <c r="A439" s="61"/>
      <c r="B439" s="87"/>
      <c r="C439" s="88"/>
      <c r="D439" s="88"/>
      <c r="E439" s="72"/>
      <c r="F439" s="89"/>
      <c r="G439" s="66"/>
      <c r="H439" s="90"/>
      <c r="I439" s="90"/>
      <c r="J439" s="32"/>
    </row>
    <row r="440" spans="1:10" ht="45.75" customHeight="1" x14ac:dyDescent="0.15">
      <c r="A440" s="61"/>
      <c r="B440" s="87"/>
      <c r="C440" s="88"/>
      <c r="D440" s="88"/>
      <c r="E440" s="72"/>
      <c r="F440" s="89"/>
      <c r="G440" s="66"/>
      <c r="H440" s="90"/>
      <c r="I440" s="90"/>
      <c r="J440" s="32"/>
    </row>
    <row r="441" spans="1:10" ht="45.75" customHeight="1" x14ac:dyDescent="0.15">
      <c r="A441" s="61"/>
      <c r="B441" s="87"/>
      <c r="C441" s="88"/>
      <c r="D441" s="88"/>
      <c r="E441" s="72"/>
      <c r="F441" s="89"/>
      <c r="G441" s="66"/>
      <c r="H441" s="90"/>
      <c r="I441" s="90"/>
      <c r="J441" s="32"/>
    </row>
    <row r="442" spans="1:10" ht="45.75" customHeight="1" x14ac:dyDescent="0.15">
      <c r="A442" s="61"/>
      <c r="B442" s="87"/>
      <c r="C442" s="88"/>
      <c r="D442" s="88"/>
      <c r="E442" s="72"/>
      <c r="F442" s="89"/>
      <c r="G442" s="66"/>
      <c r="H442" s="90"/>
      <c r="I442" s="90"/>
      <c r="J442" s="32"/>
    </row>
    <row r="443" spans="1:10" ht="45.75" customHeight="1" x14ac:dyDescent="0.15">
      <c r="A443" s="61"/>
      <c r="B443" s="87"/>
      <c r="C443" s="88"/>
      <c r="D443" s="88"/>
      <c r="E443" s="72"/>
      <c r="F443" s="89"/>
      <c r="G443" s="66"/>
      <c r="H443" s="90"/>
      <c r="I443" s="90"/>
      <c r="J443" s="32"/>
    </row>
    <row r="444" spans="1:10" ht="45.75" customHeight="1" x14ac:dyDescent="0.15">
      <c r="A444" s="61"/>
      <c r="B444" s="87"/>
      <c r="C444" s="88"/>
      <c r="D444" s="88"/>
      <c r="E444" s="72"/>
      <c r="F444" s="89"/>
      <c r="G444" s="66"/>
      <c r="H444" s="90"/>
      <c r="I444" s="90"/>
      <c r="J444" s="32"/>
    </row>
    <row r="445" spans="1:10" ht="45.75" customHeight="1" x14ac:dyDescent="0.15">
      <c r="A445" s="61"/>
      <c r="B445" s="87"/>
      <c r="C445" s="88"/>
      <c r="D445" s="88"/>
      <c r="E445" s="72"/>
      <c r="F445" s="89"/>
      <c r="G445" s="66"/>
      <c r="H445" s="90"/>
      <c r="I445" s="90"/>
      <c r="J445" s="32"/>
    </row>
    <row r="446" spans="1:10" ht="45.75" customHeight="1" x14ac:dyDescent="0.15">
      <c r="A446" s="61"/>
      <c r="B446" s="87"/>
      <c r="C446" s="88"/>
      <c r="D446" s="88"/>
      <c r="E446" s="72"/>
      <c r="F446" s="89"/>
      <c r="G446" s="66"/>
      <c r="H446" s="90"/>
      <c r="I446" s="90"/>
      <c r="J446" s="32"/>
    </row>
    <row r="447" spans="1:10" ht="45.75" customHeight="1" x14ac:dyDescent="0.15">
      <c r="A447" s="61"/>
      <c r="B447" s="87"/>
      <c r="C447" s="88"/>
      <c r="D447" s="88"/>
      <c r="E447" s="72"/>
      <c r="F447" s="89"/>
      <c r="G447" s="66"/>
      <c r="H447" s="90"/>
      <c r="I447" s="90"/>
      <c r="J447" s="32"/>
    </row>
    <row r="448" spans="1:10" ht="45.75" customHeight="1" x14ac:dyDescent="0.15">
      <c r="A448" s="61"/>
      <c r="B448" s="87"/>
      <c r="C448" s="88"/>
      <c r="D448" s="88"/>
      <c r="E448" s="72"/>
      <c r="F448" s="89"/>
      <c r="G448" s="66"/>
      <c r="H448" s="90"/>
      <c r="I448" s="90"/>
      <c r="J448" s="32"/>
    </row>
    <row r="449" spans="1:10" ht="45.75" customHeight="1" x14ac:dyDescent="0.15">
      <c r="A449" s="61"/>
      <c r="B449" s="87"/>
      <c r="C449" s="88"/>
      <c r="D449" s="88"/>
      <c r="E449" s="72"/>
      <c r="F449" s="89"/>
      <c r="G449" s="66"/>
      <c r="H449" s="90"/>
      <c r="I449" s="90"/>
      <c r="J449" s="32"/>
    </row>
    <row r="450" spans="1:10" ht="45.75" customHeight="1" x14ac:dyDescent="0.15">
      <c r="A450" s="61"/>
      <c r="B450" s="87"/>
      <c r="C450" s="88"/>
      <c r="D450" s="88"/>
      <c r="E450" s="72"/>
      <c r="F450" s="89"/>
      <c r="G450" s="66"/>
      <c r="H450" s="90"/>
      <c r="I450" s="90"/>
      <c r="J450" s="32"/>
    </row>
    <row r="451" spans="1:10" ht="45.75" customHeight="1" x14ac:dyDescent="0.15">
      <c r="A451" s="61"/>
      <c r="B451" s="87"/>
      <c r="C451" s="88"/>
      <c r="D451" s="88"/>
      <c r="E451" s="72"/>
      <c r="F451" s="89"/>
      <c r="G451" s="66"/>
      <c r="H451" s="90"/>
      <c r="I451" s="90"/>
      <c r="J451" s="32"/>
    </row>
    <row r="452" spans="1:10" ht="45.75" customHeight="1" x14ac:dyDescent="0.15">
      <c r="A452" s="61"/>
      <c r="B452" s="87"/>
      <c r="C452" s="88"/>
      <c r="D452" s="88"/>
      <c r="E452" s="72"/>
      <c r="F452" s="89"/>
      <c r="G452" s="66"/>
      <c r="H452" s="90"/>
      <c r="I452" s="90"/>
      <c r="J452" s="32"/>
    </row>
    <row r="453" spans="1:10" ht="45.75" customHeight="1" x14ac:dyDescent="0.15">
      <c r="A453" s="61"/>
      <c r="B453" s="87"/>
      <c r="C453" s="88"/>
      <c r="D453" s="88"/>
      <c r="E453" s="72"/>
      <c r="F453" s="89"/>
      <c r="G453" s="66"/>
      <c r="H453" s="90"/>
      <c r="I453" s="90"/>
      <c r="J453" s="32"/>
    </row>
    <row r="454" spans="1:10" ht="45.75" customHeight="1" x14ac:dyDescent="0.15">
      <c r="A454" s="61"/>
      <c r="B454" s="87"/>
      <c r="C454" s="88"/>
      <c r="D454" s="88"/>
      <c r="E454" s="72"/>
      <c r="F454" s="89"/>
      <c r="G454" s="66"/>
      <c r="H454" s="90"/>
      <c r="I454" s="90"/>
      <c r="J454" s="32"/>
    </row>
    <row r="455" spans="1:10" ht="45.75" customHeight="1" x14ac:dyDescent="0.15">
      <c r="A455" s="61"/>
      <c r="B455" s="87"/>
      <c r="C455" s="88"/>
      <c r="D455" s="88"/>
      <c r="E455" s="72"/>
      <c r="F455" s="89"/>
      <c r="G455" s="66"/>
      <c r="H455" s="90"/>
      <c r="I455" s="90"/>
      <c r="J455" s="32"/>
    </row>
    <row r="456" spans="1:10" ht="45.75" customHeight="1" x14ac:dyDescent="0.15">
      <c r="A456" s="61"/>
      <c r="B456" s="87"/>
      <c r="C456" s="88"/>
      <c r="D456" s="88"/>
      <c r="E456" s="72"/>
      <c r="F456" s="89"/>
      <c r="G456" s="66"/>
      <c r="H456" s="90"/>
      <c r="I456" s="90"/>
      <c r="J456" s="32"/>
    </row>
    <row r="457" spans="1:10" ht="45.75" customHeight="1" x14ac:dyDescent="0.15">
      <c r="A457" s="61"/>
      <c r="B457" s="87"/>
      <c r="C457" s="88"/>
      <c r="D457" s="88"/>
      <c r="E457" s="72"/>
      <c r="F457" s="89"/>
      <c r="G457" s="66"/>
      <c r="H457" s="90"/>
      <c r="I457" s="90"/>
      <c r="J457" s="32"/>
    </row>
    <row r="458" spans="1:10" ht="45.75" customHeight="1" x14ac:dyDescent="0.15">
      <c r="A458" s="61"/>
      <c r="B458" s="87"/>
      <c r="C458" s="91"/>
      <c r="D458" s="88"/>
      <c r="E458" s="92"/>
      <c r="F458" s="78"/>
      <c r="G458" s="66"/>
      <c r="H458" s="90"/>
      <c r="I458" s="90"/>
      <c r="J458" s="32"/>
    </row>
    <row r="459" spans="1:10" ht="45.75" customHeight="1" x14ac:dyDescent="0.15">
      <c r="A459" s="61"/>
      <c r="B459" s="87"/>
      <c r="C459" s="91"/>
      <c r="D459" s="88"/>
      <c r="E459" s="92"/>
      <c r="F459" s="78"/>
      <c r="G459" s="66"/>
      <c r="H459" s="90"/>
      <c r="I459" s="90"/>
      <c r="J459" s="32"/>
    </row>
    <row r="460" spans="1:10" ht="45.75" customHeight="1" x14ac:dyDescent="0.15">
      <c r="A460" s="61"/>
      <c r="B460" s="87"/>
      <c r="C460" s="91"/>
      <c r="D460" s="88"/>
      <c r="E460" s="92"/>
      <c r="F460" s="78"/>
      <c r="G460" s="66"/>
      <c r="H460" s="90"/>
      <c r="I460" s="90"/>
      <c r="J460" s="32"/>
    </row>
    <row r="461" spans="1:10" ht="45.75" customHeight="1" x14ac:dyDescent="0.15">
      <c r="A461" s="61"/>
      <c r="B461" s="87"/>
      <c r="C461" s="91"/>
      <c r="D461" s="88"/>
      <c r="E461" s="92"/>
      <c r="F461" s="78"/>
      <c r="G461" s="66"/>
      <c r="H461" s="90"/>
      <c r="I461" s="90"/>
      <c r="J461" s="32"/>
    </row>
    <row r="462" spans="1:10" ht="45.75" customHeight="1" x14ac:dyDescent="0.15">
      <c r="A462" s="61"/>
      <c r="B462" s="87"/>
      <c r="C462" s="91"/>
      <c r="D462" s="88"/>
      <c r="E462" s="92"/>
      <c r="F462" s="78"/>
      <c r="G462" s="66"/>
      <c r="H462" s="90"/>
      <c r="I462" s="90"/>
      <c r="J462" s="32"/>
    </row>
    <row r="463" spans="1:10" ht="45.75" customHeight="1" x14ac:dyDescent="0.15">
      <c r="A463" s="61"/>
      <c r="B463" s="88"/>
      <c r="C463" s="88"/>
      <c r="D463" s="93"/>
      <c r="E463" s="94"/>
      <c r="F463" s="78"/>
      <c r="G463" s="95"/>
      <c r="H463" s="90"/>
      <c r="I463" s="90"/>
      <c r="J463" s="32"/>
    </row>
    <row r="464" spans="1:10" ht="45.75" customHeight="1" x14ac:dyDescent="0.15">
      <c r="A464" s="61"/>
      <c r="B464" s="88"/>
      <c r="C464" s="88"/>
      <c r="D464" s="88"/>
      <c r="E464" s="96"/>
      <c r="F464" s="78"/>
      <c r="G464" s="95"/>
      <c r="H464" s="90"/>
      <c r="I464" s="90"/>
      <c r="J464" s="32"/>
    </row>
    <row r="465" spans="1:10" ht="45.75" customHeight="1" x14ac:dyDescent="0.15">
      <c r="A465" s="61"/>
      <c r="B465" s="68"/>
      <c r="C465" s="88"/>
      <c r="D465" s="88"/>
      <c r="E465" s="96"/>
      <c r="F465" s="78"/>
      <c r="G465" s="95"/>
      <c r="H465" s="90"/>
      <c r="I465" s="90"/>
      <c r="J465" s="32"/>
    </row>
    <row r="466" spans="1:10" ht="45.75" customHeight="1" x14ac:dyDescent="0.15">
      <c r="A466" s="61"/>
      <c r="B466" s="68"/>
      <c r="C466" s="88"/>
      <c r="D466" s="88"/>
      <c r="E466" s="96"/>
      <c r="F466" s="78"/>
      <c r="G466" s="95"/>
      <c r="H466" s="90"/>
      <c r="I466" s="90"/>
      <c r="J466" s="32"/>
    </row>
    <row r="467" spans="1:10" ht="45.75" customHeight="1" x14ac:dyDescent="0.15">
      <c r="A467" s="61"/>
      <c r="B467" s="68"/>
      <c r="C467" s="88"/>
      <c r="D467" s="88"/>
      <c r="E467" s="96"/>
      <c r="F467" s="78"/>
      <c r="G467" s="95"/>
      <c r="H467" s="90"/>
      <c r="I467" s="90"/>
      <c r="J467" s="32"/>
    </row>
    <row r="468" spans="1:10" ht="45.75" customHeight="1" x14ac:dyDescent="0.15">
      <c r="A468" s="61"/>
      <c r="B468" s="88"/>
      <c r="C468" s="88"/>
      <c r="D468" s="88"/>
      <c r="E468" s="96"/>
      <c r="F468" s="78"/>
      <c r="G468" s="95"/>
      <c r="H468" s="90"/>
      <c r="I468" s="90"/>
      <c r="J468" s="32"/>
    </row>
    <row r="469" spans="1:10" ht="45.75" customHeight="1" x14ac:dyDescent="0.15">
      <c r="A469" s="61"/>
      <c r="B469" s="88"/>
      <c r="C469" s="88"/>
      <c r="D469" s="88"/>
      <c r="E469" s="96"/>
      <c r="F469" s="78"/>
      <c r="G469" s="95"/>
      <c r="H469" s="90"/>
      <c r="I469" s="90"/>
      <c r="J469" s="32"/>
    </row>
    <row r="470" spans="1:10" ht="45.75" customHeight="1" x14ac:dyDescent="0.15">
      <c r="A470" s="61"/>
      <c r="B470" s="88"/>
      <c r="C470" s="88"/>
      <c r="D470" s="88"/>
      <c r="E470" s="96"/>
      <c r="F470" s="78"/>
      <c r="G470" s="95"/>
      <c r="H470" s="90"/>
      <c r="I470" s="90"/>
      <c r="J470" s="32"/>
    </row>
    <row r="471" spans="1:10" ht="45.75" customHeight="1" x14ac:dyDescent="0.15">
      <c r="A471" s="61"/>
      <c r="B471" s="32"/>
      <c r="C471" s="32"/>
      <c r="D471" s="32"/>
      <c r="E471" s="97"/>
      <c r="F471" s="65"/>
      <c r="G471" s="98"/>
      <c r="H471" s="99"/>
      <c r="I471" s="90"/>
      <c r="J471" s="32"/>
    </row>
    <row r="536" spans="1:10" s="4" customFormat="1" ht="50.1" customHeight="1" x14ac:dyDescent="0.15">
      <c r="A536"/>
      <c r="B536" s="7"/>
      <c r="C536" s="2"/>
      <c r="D536" s="8"/>
      <c r="E536" s="3"/>
      <c r="F536" s="6"/>
      <c r="G536" s="9"/>
      <c r="H536"/>
      <c r="I536"/>
      <c r="J536" s="10"/>
    </row>
    <row r="537" spans="1:10" s="4" customFormat="1" ht="50.1" customHeight="1" x14ac:dyDescent="0.15">
      <c r="A537"/>
      <c r="B537" s="7"/>
      <c r="C537" s="2"/>
      <c r="D537" s="8"/>
      <c r="E537" s="3"/>
      <c r="F537" s="6"/>
      <c r="G537" s="9"/>
      <c r="H537"/>
      <c r="I537"/>
      <c r="J537" s="10"/>
    </row>
  </sheetData>
  <autoFilter ref="B4:J5" xr:uid="{00000000-0009-0000-0000-000002000000}"/>
  <phoneticPr fontId="3"/>
  <dataValidations count="5">
    <dataValidation type="list" allowBlank="1" showInputMessage="1" showErrorMessage="1" sqref="I465:I467" xr:uid="{00000000-0002-0000-0200-000000000000}">
      <formula1>$N$97:$N$99</formula1>
    </dataValidation>
    <dataValidation type="list" allowBlank="1" showInputMessage="1" showErrorMessage="1" sqref="I463:I464" xr:uid="{00000000-0002-0000-0200-000001000000}">
      <formula1>$N$28:$N$30</formula1>
    </dataValidation>
    <dataValidation type="list" allowBlank="1" showInputMessage="1" showErrorMessage="1" sqref="I397:I462" xr:uid="{00000000-0002-0000-0200-000002000000}">
      <formula1>$N$76:$N$78</formula1>
    </dataValidation>
    <dataValidation type="list" allowBlank="1" showInputMessage="1" showErrorMessage="1" sqref="I5:I14" xr:uid="{00000000-0002-0000-0200-000003000000}">
      <formula1>#REF!</formula1>
    </dataValidation>
    <dataValidation type="list" allowBlank="1" showInputMessage="1" showErrorMessage="1" sqref="I33:I59" xr:uid="{00000000-0002-0000-0200-000004000000}">
      <formula1>$N$42:$N$44</formula1>
    </dataValidation>
  </dataValidations>
  <hyperlinks>
    <hyperlink ref="H4" r:id="rId1" display="http://www2.keiyaku.city.osaka.lg.jp/help/download/zuikeiriyuu.pdf" xr:uid="{00000000-0004-0000-0200-000000000000}"/>
  </hyperlinks>
  <printOptions horizontalCentered="1"/>
  <pageMargins left="0.78740157480314965" right="0.78740157480314965" top="0.78740157480314965" bottom="0.78740157480314965" header="0.51181102362204722" footer="0.51181102362204722"/>
  <pageSetup paperSize="9" scale="57" fitToHeight="0" orientation="portrait" r:id="rId2"/>
  <headerFooter alignWithMargins="0"/>
  <rowBreaks count="1" manualBreakCount="1">
    <brk id="443" max="9" man="1"/>
  </rowBreaks>
  <colBreaks count="1" manualBreakCount="1">
    <brk id="10" max="470"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537"/>
  <sheetViews>
    <sheetView view="pageBreakPreview" zoomScale="85" zoomScaleNormal="100" zoomScaleSheetLayoutView="85" workbookViewId="0">
      <selection activeCell="I4" sqref="I4"/>
    </sheetView>
  </sheetViews>
  <sheetFormatPr defaultRowHeight="45.75" customHeight="1" x14ac:dyDescent="0.15"/>
  <cols>
    <col min="1" max="1" width="6.25" customWidth="1"/>
    <col min="2" max="2" width="29.125" style="7" customWidth="1"/>
    <col min="3" max="3" width="14.5" style="2" customWidth="1"/>
    <col min="4" max="4" width="16.25" style="8" customWidth="1"/>
    <col min="5" max="5" width="16.625" style="3" customWidth="1"/>
    <col min="6" max="6" width="13.75" style="6" customWidth="1"/>
    <col min="7" max="7" width="13.75" style="9" customWidth="1"/>
    <col min="8" max="8" width="23" bestFit="1" customWidth="1"/>
    <col min="9" max="9" width="6.875" customWidth="1"/>
    <col min="10" max="10" width="9" style="10"/>
    <col min="11" max="11" width="9" customWidth="1"/>
    <col min="13" max="13" width="9" customWidth="1"/>
  </cols>
  <sheetData>
    <row r="1" spans="1:11" ht="15" x14ac:dyDescent="0.25">
      <c r="A1" s="13" t="s">
        <v>10</v>
      </c>
      <c r="B1" s="14"/>
      <c r="C1" s="15"/>
      <c r="D1" s="16"/>
      <c r="E1" s="17"/>
      <c r="F1" s="18"/>
      <c r="G1" s="19"/>
      <c r="H1" s="20"/>
      <c r="I1" s="20"/>
      <c r="J1" s="14"/>
    </row>
    <row r="2" spans="1:11" ht="15" x14ac:dyDescent="0.25">
      <c r="A2" s="13" t="s">
        <v>11</v>
      </c>
      <c r="B2" s="14"/>
      <c r="C2" s="15"/>
      <c r="D2" s="16"/>
      <c r="E2" s="17"/>
      <c r="F2" s="18"/>
      <c r="G2" s="19"/>
      <c r="H2" s="20"/>
      <c r="I2" s="20"/>
      <c r="J2" s="14"/>
    </row>
    <row r="3" spans="1:11" ht="45.75" customHeight="1" x14ac:dyDescent="0.25">
      <c r="A3" s="21" t="s">
        <v>4</v>
      </c>
      <c r="B3" s="14"/>
      <c r="C3" s="22"/>
      <c r="D3" s="23"/>
      <c r="E3" s="24"/>
      <c r="F3" s="25"/>
      <c r="G3" s="26"/>
      <c r="H3" s="20"/>
      <c r="I3" s="27" t="s">
        <v>1073</v>
      </c>
      <c r="J3" s="14"/>
    </row>
    <row r="4" spans="1:11" ht="50.1" customHeight="1" x14ac:dyDescent="0.15">
      <c r="A4" s="164" t="s">
        <v>6</v>
      </c>
      <c r="B4" s="188" t="s">
        <v>0</v>
      </c>
      <c r="C4" s="205" t="s">
        <v>5</v>
      </c>
      <c r="D4" s="188" t="s">
        <v>1</v>
      </c>
      <c r="E4" s="188" t="s">
        <v>12</v>
      </c>
      <c r="F4" s="206" t="s">
        <v>2</v>
      </c>
      <c r="G4" s="188" t="s">
        <v>7</v>
      </c>
      <c r="H4" s="207" t="s">
        <v>8</v>
      </c>
      <c r="I4" s="188" t="s">
        <v>3</v>
      </c>
      <c r="J4" s="168" t="s">
        <v>9</v>
      </c>
    </row>
    <row r="5" spans="1:11" ht="58.5" customHeight="1" x14ac:dyDescent="0.15">
      <c r="A5" s="199">
        <v>1</v>
      </c>
      <c r="B5" s="208" t="s">
        <v>746</v>
      </c>
      <c r="C5" s="35" t="s">
        <v>747</v>
      </c>
      <c r="D5" s="44" t="s">
        <v>748</v>
      </c>
      <c r="E5" s="209" t="s">
        <v>749</v>
      </c>
      <c r="F5" s="48">
        <v>45108</v>
      </c>
      <c r="G5" s="35" t="s">
        <v>100</v>
      </c>
      <c r="H5" s="100" t="s">
        <v>61</v>
      </c>
      <c r="I5" s="100" t="s">
        <v>16</v>
      </c>
      <c r="J5" s="200"/>
    </row>
    <row r="6" spans="1:11" ht="54" customHeight="1" x14ac:dyDescent="0.15">
      <c r="A6" s="199">
        <v>2</v>
      </c>
      <c r="B6" s="43" t="s">
        <v>750</v>
      </c>
      <c r="C6" s="163" t="s">
        <v>98</v>
      </c>
      <c r="D6" s="44" t="s">
        <v>751</v>
      </c>
      <c r="E6" s="210" t="s">
        <v>760</v>
      </c>
      <c r="F6" s="48">
        <v>45121</v>
      </c>
      <c r="G6" s="211" t="s">
        <v>100</v>
      </c>
      <c r="H6" s="212" t="s">
        <v>113</v>
      </c>
      <c r="I6" s="212" t="s">
        <v>16</v>
      </c>
      <c r="J6" s="201"/>
      <c r="K6" s="32"/>
    </row>
    <row r="7" spans="1:11" ht="56.25" customHeight="1" x14ac:dyDescent="0.15">
      <c r="A7" s="199">
        <v>3</v>
      </c>
      <c r="B7" s="43" t="s">
        <v>142</v>
      </c>
      <c r="C7" s="35" t="s">
        <v>25</v>
      </c>
      <c r="D7" s="44" t="s">
        <v>752</v>
      </c>
      <c r="E7" s="187" t="s">
        <v>761</v>
      </c>
      <c r="F7" s="198" t="s">
        <v>759</v>
      </c>
      <c r="G7" s="35" t="s">
        <v>119</v>
      </c>
      <c r="H7" s="100" t="s">
        <v>15</v>
      </c>
      <c r="I7" s="212" t="s">
        <v>16</v>
      </c>
      <c r="J7" s="202"/>
      <c r="K7" s="32"/>
    </row>
    <row r="8" spans="1:11" ht="57" customHeight="1" x14ac:dyDescent="0.15">
      <c r="A8" s="199">
        <v>4</v>
      </c>
      <c r="B8" s="43" t="s">
        <v>142</v>
      </c>
      <c r="C8" s="35" t="s">
        <v>25</v>
      </c>
      <c r="D8" s="44" t="s">
        <v>753</v>
      </c>
      <c r="E8" s="187" t="s">
        <v>762</v>
      </c>
      <c r="F8" s="198" t="s">
        <v>759</v>
      </c>
      <c r="G8" s="35" t="s">
        <v>119</v>
      </c>
      <c r="H8" s="100" t="s">
        <v>15</v>
      </c>
      <c r="I8" s="212" t="s">
        <v>16</v>
      </c>
      <c r="J8" s="178"/>
      <c r="K8" s="32"/>
    </row>
    <row r="9" spans="1:11" ht="50.1" customHeight="1" x14ac:dyDescent="0.15">
      <c r="A9" s="199">
        <v>5</v>
      </c>
      <c r="B9" s="43" t="s">
        <v>142</v>
      </c>
      <c r="C9" s="35" t="s">
        <v>25</v>
      </c>
      <c r="D9" s="44" t="s">
        <v>754</v>
      </c>
      <c r="E9" s="187" t="s">
        <v>763</v>
      </c>
      <c r="F9" s="198" t="s">
        <v>759</v>
      </c>
      <c r="G9" s="35" t="s">
        <v>119</v>
      </c>
      <c r="H9" s="100" t="s">
        <v>15</v>
      </c>
      <c r="I9" s="212" t="s">
        <v>16</v>
      </c>
      <c r="J9" s="203"/>
      <c r="K9" s="33"/>
    </row>
    <row r="10" spans="1:11" ht="51.75" customHeight="1" x14ac:dyDescent="0.15">
      <c r="A10" s="199">
        <v>6</v>
      </c>
      <c r="B10" s="43" t="s">
        <v>142</v>
      </c>
      <c r="C10" s="35" t="s">
        <v>25</v>
      </c>
      <c r="D10" s="44" t="s">
        <v>755</v>
      </c>
      <c r="E10" s="187" t="s">
        <v>762</v>
      </c>
      <c r="F10" s="198" t="s">
        <v>759</v>
      </c>
      <c r="G10" s="35" t="s">
        <v>119</v>
      </c>
      <c r="H10" s="100" t="s">
        <v>15</v>
      </c>
      <c r="I10" s="212" t="s">
        <v>16</v>
      </c>
      <c r="J10" s="204"/>
      <c r="K10" s="33"/>
    </row>
    <row r="11" spans="1:11" ht="50.1" customHeight="1" x14ac:dyDescent="0.15">
      <c r="A11" s="199">
        <v>7</v>
      </c>
      <c r="B11" s="43" t="s">
        <v>142</v>
      </c>
      <c r="C11" s="35" t="s">
        <v>25</v>
      </c>
      <c r="D11" s="44" t="s">
        <v>756</v>
      </c>
      <c r="E11" s="187" t="s">
        <v>761</v>
      </c>
      <c r="F11" s="198" t="s">
        <v>759</v>
      </c>
      <c r="G11" s="35" t="s">
        <v>119</v>
      </c>
      <c r="H11" s="100" t="s">
        <v>15</v>
      </c>
      <c r="I11" s="212" t="s">
        <v>16</v>
      </c>
      <c r="J11" s="204"/>
      <c r="K11" s="33"/>
    </row>
    <row r="12" spans="1:11" ht="50.1" customHeight="1" x14ac:dyDescent="0.15">
      <c r="A12" s="199">
        <v>8</v>
      </c>
      <c r="B12" s="43" t="s">
        <v>142</v>
      </c>
      <c r="C12" s="35" t="s">
        <v>25</v>
      </c>
      <c r="D12" s="44" t="s">
        <v>757</v>
      </c>
      <c r="E12" s="187" t="s">
        <v>762</v>
      </c>
      <c r="F12" s="198" t="s">
        <v>759</v>
      </c>
      <c r="G12" s="35" t="s">
        <v>119</v>
      </c>
      <c r="H12" s="100" t="s">
        <v>15</v>
      </c>
      <c r="I12" s="212" t="s">
        <v>16</v>
      </c>
      <c r="J12" s="204"/>
      <c r="K12" s="33"/>
    </row>
    <row r="13" spans="1:11" ht="84.75" customHeight="1" x14ac:dyDescent="0.15">
      <c r="A13" s="164">
        <v>9</v>
      </c>
      <c r="B13" s="43" t="s">
        <v>142</v>
      </c>
      <c r="C13" s="35" t="s">
        <v>25</v>
      </c>
      <c r="D13" s="44" t="s">
        <v>758</v>
      </c>
      <c r="E13" s="187" t="s">
        <v>761</v>
      </c>
      <c r="F13" s="198" t="s">
        <v>759</v>
      </c>
      <c r="G13" s="35" t="s">
        <v>119</v>
      </c>
      <c r="H13" s="100" t="s">
        <v>15</v>
      </c>
      <c r="I13" s="212" t="s">
        <v>16</v>
      </c>
      <c r="J13" s="185"/>
      <c r="K13" s="33"/>
    </row>
    <row r="14" spans="1:11" ht="54" customHeight="1" x14ac:dyDescent="0.15">
      <c r="A14" s="189"/>
      <c r="B14" s="156"/>
      <c r="C14" s="158"/>
      <c r="D14" s="158"/>
      <c r="E14" s="190"/>
      <c r="F14" s="191"/>
      <c r="G14" s="192"/>
      <c r="H14" s="193"/>
      <c r="I14" s="193"/>
      <c r="J14" s="194"/>
      <c r="K14" s="33"/>
    </row>
    <row r="15" spans="1:11" ht="50.1" customHeight="1" x14ac:dyDescent="0.15">
      <c r="A15" s="189"/>
      <c r="B15" s="156"/>
      <c r="C15" s="158"/>
      <c r="D15" s="158"/>
      <c r="E15" s="190"/>
      <c r="F15" s="191"/>
      <c r="G15" s="192"/>
      <c r="H15" s="193"/>
      <c r="I15" s="193"/>
      <c r="J15" s="194"/>
    </row>
    <row r="16" spans="1:11" ht="50.1" customHeight="1" x14ac:dyDescent="0.15">
      <c r="A16" s="189"/>
      <c r="B16" s="156"/>
      <c r="C16" s="158"/>
      <c r="D16" s="158"/>
      <c r="E16" s="190"/>
      <c r="F16" s="191"/>
      <c r="G16" s="192"/>
      <c r="H16" s="193"/>
      <c r="I16" s="193"/>
      <c r="J16" s="195"/>
    </row>
    <row r="17" spans="1:10" ht="50.1" customHeight="1" x14ac:dyDescent="0.15">
      <c r="A17" s="189"/>
      <c r="B17" s="156"/>
      <c r="C17" s="158"/>
      <c r="D17" s="158"/>
      <c r="E17" s="190"/>
      <c r="F17" s="191"/>
      <c r="G17" s="192"/>
      <c r="H17" s="193"/>
      <c r="I17" s="193"/>
      <c r="J17" s="195"/>
    </row>
    <row r="18" spans="1:10" ht="50.1" customHeight="1" x14ac:dyDescent="0.15">
      <c r="A18" s="189"/>
      <c r="B18" s="156"/>
      <c r="C18" s="158"/>
      <c r="D18" s="158"/>
      <c r="E18" s="190"/>
      <c r="F18" s="191"/>
      <c r="G18" s="192"/>
      <c r="H18" s="193"/>
      <c r="I18" s="193"/>
      <c r="J18" s="195"/>
    </row>
    <row r="19" spans="1:10" ht="50.1" customHeight="1" x14ac:dyDescent="0.15">
      <c r="A19" s="189"/>
      <c r="B19" s="156"/>
      <c r="C19" s="158"/>
      <c r="D19" s="158"/>
      <c r="E19" s="190"/>
      <c r="F19" s="191"/>
      <c r="G19" s="192"/>
      <c r="H19" s="193"/>
      <c r="I19" s="193"/>
      <c r="J19" s="195"/>
    </row>
    <row r="20" spans="1:10" ht="50.1" customHeight="1" x14ac:dyDescent="0.15">
      <c r="A20" s="189"/>
      <c r="B20" s="156"/>
      <c r="C20" s="158"/>
      <c r="D20" s="158"/>
      <c r="E20" s="190"/>
      <c r="F20" s="191"/>
      <c r="G20" s="192"/>
      <c r="H20" s="193"/>
      <c r="I20" s="193"/>
      <c r="J20" s="195"/>
    </row>
    <row r="21" spans="1:10" ht="70.5" customHeight="1" x14ac:dyDescent="0.15">
      <c r="A21" s="189"/>
      <c r="B21" s="156"/>
      <c r="C21" s="158"/>
      <c r="D21" s="158"/>
      <c r="E21" s="190"/>
      <c r="F21" s="191"/>
      <c r="G21" s="192"/>
      <c r="H21" s="193"/>
      <c r="I21" s="193"/>
      <c r="J21" s="195"/>
    </row>
    <row r="22" spans="1:10" ht="50.1" customHeight="1" x14ac:dyDescent="0.15">
      <c r="A22" s="189"/>
      <c r="B22" s="156"/>
      <c r="C22" s="158"/>
      <c r="D22" s="158"/>
      <c r="E22" s="190"/>
      <c r="F22" s="191"/>
      <c r="G22" s="192"/>
      <c r="H22" s="193"/>
      <c r="I22" s="193"/>
      <c r="J22" s="195"/>
    </row>
    <row r="23" spans="1:10" ht="50.1" customHeight="1" x14ac:dyDescent="0.15">
      <c r="A23" s="189"/>
      <c r="B23" s="156"/>
      <c r="C23" s="158"/>
      <c r="D23" s="158"/>
      <c r="E23" s="190"/>
      <c r="F23" s="191"/>
      <c r="G23" s="192"/>
      <c r="H23" s="193"/>
      <c r="I23" s="193"/>
      <c r="J23" s="195"/>
    </row>
    <row r="24" spans="1:10" ht="50.1" customHeight="1" x14ac:dyDescent="0.15">
      <c r="A24" s="189"/>
      <c r="B24" s="156"/>
      <c r="C24" s="158"/>
      <c r="D24" s="158"/>
      <c r="E24" s="190"/>
      <c r="F24" s="191"/>
      <c r="G24" s="192"/>
      <c r="H24" s="193"/>
      <c r="I24" s="193"/>
      <c r="J24" s="195"/>
    </row>
    <row r="25" spans="1:10" ht="50.1" customHeight="1" x14ac:dyDescent="0.15">
      <c r="A25" s="189"/>
      <c r="B25" s="156"/>
      <c r="C25" s="158"/>
      <c r="D25" s="158"/>
      <c r="E25" s="190"/>
      <c r="F25" s="191"/>
      <c r="G25" s="192"/>
      <c r="H25" s="193"/>
      <c r="I25" s="193"/>
      <c r="J25" s="195"/>
    </row>
    <row r="26" spans="1:10" ht="50.1" customHeight="1" x14ac:dyDescent="0.15">
      <c r="A26" s="189"/>
      <c r="B26" s="156"/>
      <c r="C26" s="158"/>
      <c r="D26" s="158"/>
      <c r="E26" s="190"/>
      <c r="F26" s="191"/>
      <c r="G26" s="192"/>
      <c r="H26" s="193"/>
      <c r="I26" s="193"/>
      <c r="J26" s="195"/>
    </row>
    <row r="27" spans="1:10" ht="50.1" customHeight="1" x14ac:dyDescent="0.15">
      <c r="A27" s="189"/>
      <c r="B27" s="156"/>
      <c r="C27" s="158"/>
      <c r="D27" s="158"/>
      <c r="E27" s="190"/>
      <c r="F27" s="191"/>
      <c r="G27" s="192"/>
      <c r="H27" s="193"/>
      <c r="I27" s="193"/>
      <c r="J27" s="195"/>
    </row>
    <row r="28" spans="1:10" ht="50.1" customHeight="1" x14ac:dyDescent="0.15">
      <c r="A28" s="189"/>
      <c r="B28" s="156"/>
      <c r="C28" s="158"/>
      <c r="D28" s="158"/>
      <c r="E28" s="190"/>
      <c r="F28" s="191"/>
      <c r="G28" s="192"/>
      <c r="H28" s="193"/>
      <c r="I28" s="193"/>
      <c r="J28" s="195"/>
    </row>
    <row r="29" spans="1:10" ht="50.1" customHeight="1" x14ac:dyDescent="0.15">
      <c r="A29" s="189"/>
      <c r="B29" s="156"/>
      <c r="C29" s="158"/>
      <c r="D29" s="158"/>
      <c r="E29" s="190"/>
      <c r="F29" s="191"/>
      <c r="G29" s="192"/>
      <c r="H29" s="193"/>
      <c r="I29" s="193"/>
      <c r="J29" s="195"/>
    </row>
    <row r="30" spans="1:10" ht="50.1" customHeight="1" x14ac:dyDescent="0.15">
      <c r="A30" s="189"/>
      <c r="B30" s="156"/>
      <c r="C30" s="158"/>
      <c r="D30" s="158"/>
      <c r="E30" s="190"/>
      <c r="F30" s="191"/>
      <c r="G30" s="192"/>
      <c r="H30" s="193"/>
      <c r="I30" s="193"/>
      <c r="J30" s="195"/>
    </row>
    <row r="31" spans="1:10" ht="50.1" customHeight="1" x14ac:dyDescent="0.15">
      <c r="A31" s="189"/>
      <c r="B31" s="156"/>
      <c r="C31" s="158"/>
      <c r="D31" s="158"/>
      <c r="E31" s="190"/>
      <c r="F31" s="191"/>
      <c r="G31" s="192"/>
      <c r="H31" s="193"/>
      <c r="I31" s="193"/>
      <c r="J31" s="195"/>
    </row>
    <row r="32" spans="1:10" ht="50.1" customHeight="1" x14ac:dyDescent="0.15">
      <c r="A32" s="189"/>
      <c r="B32" s="156"/>
      <c r="C32" s="157"/>
      <c r="D32" s="158"/>
      <c r="E32" s="196"/>
      <c r="F32" s="160"/>
      <c r="G32" s="192"/>
      <c r="H32" s="193"/>
      <c r="I32" s="193"/>
      <c r="J32" s="195"/>
    </row>
    <row r="33" spans="1:10" ht="50.1" customHeight="1" x14ac:dyDescent="0.15">
      <c r="A33" s="189"/>
      <c r="B33" s="156"/>
      <c r="C33" s="158"/>
      <c r="D33" s="158"/>
      <c r="E33" s="197"/>
      <c r="F33" s="191"/>
      <c r="G33" s="192"/>
      <c r="H33" s="193"/>
      <c r="I33" s="193"/>
      <c r="J33" s="195"/>
    </row>
    <row r="34" spans="1:10" ht="50.1" customHeight="1" x14ac:dyDescent="0.15">
      <c r="A34" s="189"/>
      <c r="B34" s="156"/>
      <c r="C34" s="158"/>
      <c r="D34" s="158"/>
      <c r="E34" s="197"/>
      <c r="F34" s="191"/>
      <c r="G34" s="192"/>
      <c r="H34" s="193"/>
      <c r="I34" s="193"/>
      <c r="J34" s="195"/>
    </row>
    <row r="35" spans="1:10" ht="50.1" customHeight="1" x14ac:dyDescent="0.15">
      <c r="A35" s="189"/>
      <c r="B35" s="156"/>
      <c r="C35" s="158"/>
      <c r="D35" s="158"/>
      <c r="E35" s="197"/>
      <c r="F35" s="191"/>
      <c r="G35" s="192"/>
      <c r="H35" s="193"/>
      <c r="I35" s="193"/>
      <c r="J35" s="195"/>
    </row>
    <row r="36" spans="1:10" ht="50.1" customHeight="1" x14ac:dyDescent="0.15">
      <c r="A36" s="189"/>
      <c r="B36" s="156"/>
      <c r="C36" s="158"/>
      <c r="D36" s="158"/>
      <c r="E36" s="190"/>
      <c r="F36" s="191"/>
      <c r="G36" s="192"/>
      <c r="H36" s="193"/>
      <c r="I36" s="193"/>
      <c r="J36" s="195"/>
    </row>
    <row r="37" spans="1:10" ht="50.1" customHeight="1" x14ac:dyDescent="0.15">
      <c r="A37" s="189"/>
      <c r="B37" s="156"/>
      <c r="C37" s="158"/>
      <c r="D37" s="158"/>
      <c r="E37" s="190"/>
      <c r="F37" s="191"/>
      <c r="G37" s="192"/>
      <c r="H37" s="193"/>
      <c r="I37" s="193"/>
      <c r="J37" s="195"/>
    </row>
    <row r="38" spans="1:10" ht="50.1" customHeight="1" x14ac:dyDescent="0.15">
      <c r="A38" s="189"/>
      <c r="B38" s="156"/>
      <c r="C38" s="158"/>
      <c r="D38" s="158"/>
      <c r="E38" s="190"/>
      <c r="F38" s="191"/>
      <c r="G38" s="192"/>
      <c r="H38" s="193"/>
      <c r="I38" s="193"/>
      <c r="J38" s="158"/>
    </row>
    <row r="39" spans="1:10" ht="50.1" customHeight="1" x14ac:dyDescent="0.15">
      <c r="A39" s="189"/>
      <c r="B39" s="156"/>
      <c r="C39" s="158"/>
      <c r="D39" s="158"/>
      <c r="E39" s="190"/>
      <c r="F39" s="191"/>
      <c r="G39" s="192"/>
      <c r="H39" s="193"/>
      <c r="I39" s="193"/>
      <c r="J39" s="158"/>
    </row>
    <row r="40" spans="1:10" ht="50.1" customHeight="1" x14ac:dyDescent="0.15">
      <c r="A40" s="189"/>
      <c r="B40" s="156"/>
      <c r="C40" s="158"/>
      <c r="D40" s="158"/>
      <c r="E40" s="190"/>
      <c r="F40" s="191"/>
      <c r="G40" s="192"/>
      <c r="H40" s="193"/>
      <c r="I40" s="193"/>
      <c r="J40" s="158"/>
    </row>
    <row r="41" spans="1:10" ht="50.1" customHeight="1" x14ac:dyDescent="0.15">
      <c r="A41" s="189"/>
      <c r="B41" s="156"/>
      <c r="C41" s="158"/>
      <c r="D41" s="158"/>
      <c r="E41" s="190"/>
      <c r="F41" s="191"/>
      <c r="G41" s="192"/>
      <c r="H41" s="193"/>
      <c r="I41" s="193"/>
      <c r="J41" s="158"/>
    </row>
    <row r="42" spans="1:10" ht="50.1" customHeight="1" x14ac:dyDescent="0.15">
      <c r="A42" s="189"/>
      <c r="B42" s="156"/>
      <c r="C42" s="158"/>
      <c r="D42" s="158"/>
      <c r="E42" s="190"/>
      <c r="F42" s="191"/>
      <c r="G42" s="192"/>
      <c r="H42" s="193"/>
      <c r="I42" s="193"/>
      <c r="J42" s="158"/>
    </row>
    <row r="43" spans="1:10" ht="50.1" customHeight="1" x14ac:dyDescent="0.15">
      <c r="A43" s="189"/>
      <c r="B43" s="156"/>
      <c r="C43" s="158"/>
      <c r="D43" s="158"/>
      <c r="E43" s="190"/>
      <c r="F43" s="191"/>
      <c r="G43" s="192"/>
      <c r="H43" s="193"/>
      <c r="I43" s="193"/>
      <c r="J43" s="158"/>
    </row>
    <row r="44" spans="1:10" ht="50.1" customHeight="1" x14ac:dyDescent="0.15">
      <c r="A44" s="189"/>
      <c r="B44" s="156"/>
      <c r="C44" s="158"/>
      <c r="D44" s="158"/>
      <c r="E44" s="190"/>
      <c r="F44" s="191"/>
      <c r="G44" s="192"/>
      <c r="H44" s="193"/>
      <c r="I44" s="193"/>
      <c r="J44" s="158"/>
    </row>
    <row r="45" spans="1:10" ht="50.1" customHeight="1" x14ac:dyDescent="0.15">
      <c r="A45" s="189"/>
      <c r="B45" s="156"/>
      <c r="C45" s="158"/>
      <c r="D45" s="158"/>
      <c r="E45" s="190"/>
      <c r="F45" s="191"/>
      <c r="G45" s="192"/>
      <c r="H45" s="193"/>
      <c r="I45" s="193"/>
      <c r="J45" s="158"/>
    </row>
    <row r="46" spans="1:10" ht="50.1" customHeight="1" x14ac:dyDescent="0.15">
      <c r="A46" s="189"/>
      <c r="B46" s="156"/>
      <c r="C46" s="158"/>
      <c r="D46" s="158"/>
      <c r="E46" s="190"/>
      <c r="F46" s="191"/>
      <c r="G46" s="192"/>
      <c r="H46" s="193"/>
      <c r="I46" s="193"/>
      <c r="J46" s="158"/>
    </row>
    <row r="47" spans="1:10" ht="50.1" customHeight="1" x14ac:dyDescent="0.15">
      <c r="A47" s="189"/>
      <c r="B47" s="156"/>
      <c r="C47" s="158"/>
      <c r="D47" s="158"/>
      <c r="E47" s="190"/>
      <c r="F47" s="191"/>
      <c r="G47" s="192"/>
      <c r="H47" s="193"/>
      <c r="I47" s="193"/>
      <c r="J47" s="158"/>
    </row>
    <row r="48" spans="1:10" ht="50.1" customHeight="1" x14ac:dyDescent="0.15">
      <c r="A48" s="189"/>
      <c r="B48" s="156"/>
      <c r="C48" s="158"/>
      <c r="D48" s="158"/>
      <c r="E48" s="190"/>
      <c r="F48" s="191"/>
      <c r="G48" s="192"/>
      <c r="H48" s="193"/>
      <c r="I48" s="193"/>
      <c r="J48" s="158"/>
    </row>
    <row r="49" spans="1:10" ht="50.1" customHeight="1" x14ac:dyDescent="0.15">
      <c r="A49" s="189"/>
      <c r="B49" s="156"/>
      <c r="C49" s="158"/>
      <c r="D49" s="158"/>
      <c r="E49" s="190"/>
      <c r="F49" s="191"/>
      <c r="G49" s="192"/>
      <c r="H49" s="193"/>
      <c r="I49" s="193"/>
      <c r="J49" s="158"/>
    </row>
    <row r="50" spans="1:10" ht="50.1" customHeight="1" x14ac:dyDescent="0.15">
      <c r="A50" s="189"/>
      <c r="B50" s="156"/>
      <c r="C50" s="158"/>
      <c r="D50" s="158"/>
      <c r="E50" s="190"/>
      <c r="F50" s="191"/>
      <c r="G50" s="192"/>
      <c r="H50" s="193"/>
      <c r="I50" s="193"/>
      <c r="J50" s="158"/>
    </row>
    <row r="51" spans="1:10" ht="50.1" customHeight="1" x14ac:dyDescent="0.15">
      <c r="A51" s="189"/>
      <c r="B51" s="156"/>
      <c r="C51" s="158"/>
      <c r="D51" s="158"/>
      <c r="E51" s="190"/>
      <c r="F51" s="191"/>
      <c r="G51" s="192"/>
      <c r="H51" s="193"/>
      <c r="I51" s="193"/>
      <c r="J51" s="158"/>
    </row>
    <row r="52" spans="1:10" ht="50.1" customHeight="1" x14ac:dyDescent="0.15">
      <c r="A52" s="189"/>
      <c r="B52" s="156"/>
      <c r="C52" s="158"/>
      <c r="D52" s="158"/>
      <c r="E52" s="190"/>
      <c r="F52" s="191"/>
      <c r="G52" s="192"/>
      <c r="H52" s="193"/>
      <c r="I52" s="193"/>
      <c r="J52" s="158"/>
    </row>
    <row r="53" spans="1:10" ht="50.1" customHeight="1" x14ac:dyDescent="0.15">
      <c r="A53" s="189"/>
      <c r="B53" s="156"/>
      <c r="C53" s="158"/>
      <c r="D53" s="158"/>
      <c r="E53" s="190"/>
      <c r="F53" s="191"/>
      <c r="G53" s="192"/>
      <c r="H53" s="193"/>
      <c r="I53" s="193"/>
      <c r="J53" s="158"/>
    </row>
    <row r="54" spans="1:10" ht="50.1" customHeight="1" x14ac:dyDescent="0.15">
      <c r="A54" s="189"/>
      <c r="B54" s="156"/>
      <c r="C54" s="158"/>
      <c r="D54" s="158"/>
      <c r="E54" s="190"/>
      <c r="F54" s="191"/>
      <c r="G54" s="192"/>
      <c r="H54" s="193"/>
      <c r="I54" s="193"/>
      <c r="J54" s="158"/>
    </row>
    <row r="55" spans="1:10" ht="50.1" customHeight="1" x14ac:dyDescent="0.15">
      <c r="A55" s="189"/>
      <c r="B55" s="156"/>
      <c r="C55" s="158"/>
      <c r="D55" s="158"/>
      <c r="E55" s="190"/>
      <c r="F55" s="191"/>
      <c r="G55" s="192"/>
      <c r="H55" s="193"/>
      <c r="I55" s="193"/>
      <c r="J55" s="158"/>
    </row>
    <row r="56" spans="1:10" ht="50.1" customHeight="1" x14ac:dyDescent="0.15">
      <c r="A56" s="189"/>
      <c r="B56" s="156"/>
      <c r="C56" s="158"/>
      <c r="D56" s="158"/>
      <c r="E56" s="190"/>
      <c r="F56" s="191"/>
      <c r="G56" s="192"/>
      <c r="H56" s="193"/>
      <c r="I56" s="193"/>
      <c r="J56" s="158"/>
    </row>
    <row r="57" spans="1:10" ht="50.1" customHeight="1" x14ac:dyDescent="0.15">
      <c r="A57" s="189"/>
      <c r="B57" s="156"/>
      <c r="C57" s="158"/>
      <c r="D57" s="158"/>
      <c r="E57" s="190"/>
      <c r="F57" s="191"/>
      <c r="G57" s="192"/>
      <c r="H57" s="193"/>
      <c r="I57" s="193"/>
      <c r="J57" s="158"/>
    </row>
    <row r="58" spans="1:10" ht="50.1" customHeight="1" x14ac:dyDescent="0.15">
      <c r="A58" s="189"/>
      <c r="B58" s="156"/>
      <c r="C58" s="158"/>
      <c r="D58" s="158"/>
      <c r="E58" s="190"/>
      <c r="F58" s="191"/>
      <c r="G58" s="192"/>
      <c r="H58" s="193"/>
      <c r="I58" s="193"/>
      <c r="J58" s="158"/>
    </row>
    <row r="59" spans="1:10" ht="50.1" customHeight="1" x14ac:dyDescent="0.15">
      <c r="A59" s="189"/>
      <c r="B59" s="156"/>
      <c r="C59" s="158"/>
      <c r="D59" s="158"/>
      <c r="E59" s="190"/>
      <c r="F59" s="191"/>
      <c r="G59" s="192"/>
      <c r="H59" s="193"/>
      <c r="I59" s="193"/>
      <c r="J59" s="158"/>
    </row>
    <row r="60" spans="1:10" ht="50.1" customHeight="1" x14ac:dyDescent="0.15">
      <c r="A60" s="61"/>
      <c r="B60" s="156"/>
      <c r="C60" s="157"/>
      <c r="D60" s="158"/>
      <c r="E60" s="159"/>
      <c r="F60" s="160"/>
      <c r="G60" s="73"/>
      <c r="H60" s="67"/>
      <c r="I60" s="67"/>
      <c r="J60" s="32"/>
    </row>
    <row r="61" spans="1:10" ht="50.1" customHeight="1" x14ac:dyDescent="0.15">
      <c r="A61" s="61"/>
      <c r="B61" s="156"/>
      <c r="C61" s="157"/>
      <c r="D61" s="158"/>
      <c r="E61" s="159"/>
      <c r="F61" s="160"/>
      <c r="G61" s="73"/>
      <c r="H61" s="67"/>
      <c r="I61" s="67"/>
      <c r="J61" s="32"/>
    </row>
    <row r="62" spans="1:10" ht="50.1" customHeight="1" x14ac:dyDescent="0.15">
      <c r="A62" s="61"/>
      <c r="B62" s="156"/>
      <c r="C62" s="157"/>
      <c r="D62" s="158"/>
      <c r="E62" s="159"/>
      <c r="F62" s="160"/>
      <c r="G62" s="73"/>
      <c r="H62" s="67"/>
      <c r="I62" s="67"/>
      <c r="J62" s="32"/>
    </row>
    <row r="63" spans="1:10" ht="50.1" customHeight="1" x14ac:dyDescent="0.15">
      <c r="A63" s="61"/>
      <c r="B63" s="156"/>
      <c r="C63" s="157"/>
      <c r="D63" s="158"/>
      <c r="E63" s="159"/>
      <c r="F63" s="160"/>
      <c r="G63" s="73"/>
      <c r="H63" s="67"/>
      <c r="I63" s="67"/>
      <c r="J63" s="32"/>
    </row>
    <row r="64" spans="1:10" ht="50.1" customHeight="1" x14ac:dyDescent="0.15">
      <c r="A64" s="61"/>
      <c r="B64" s="156"/>
      <c r="C64" s="157"/>
      <c r="D64" s="158"/>
      <c r="E64" s="159"/>
      <c r="F64" s="160"/>
      <c r="G64" s="73"/>
      <c r="H64" s="67"/>
      <c r="I64" s="67"/>
      <c r="J64" s="32"/>
    </row>
    <row r="65" spans="1:10" ht="50.1" customHeight="1" x14ac:dyDescent="0.15">
      <c r="A65" s="61"/>
      <c r="B65" s="62"/>
      <c r="C65" s="63"/>
      <c r="D65" s="32"/>
      <c r="E65" s="64"/>
      <c r="F65" s="65"/>
      <c r="G65" s="66"/>
      <c r="H65" s="67"/>
      <c r="I65" s="67"/>
      <c r="J65" s="32"/>
    </row>
    <row r="66" spans="1:10" ht="50.1" customHeight="1" x14ac:dyDescent="0.15">
      <c r="A66" s="61"/>
      <c r="B66" s="62"/>
      <c r="C66" s="63"/>
      <c r="D66" s="32"/>
      <c r="E66" s="64"/>
      <c r="F66" s="65"/>
      <c r="G66" s="66"/>
      <c r="H66" s="67"/>
      <c r="I66" s="67"/>
      <c r="J66" s="32"/>
    </row>
    <row r="67" spans="1:10" ht="50.1" customHeight="1" x14ac:dyDescent="0.15">
      <c r="A67" s="61"/>
      <c r="B67" s="62"/>
      <c r="C67" s="63"/>
      <c r="D67" s="32"/>
      <c r="E67" s="64"/>
      <c r="F67" s="65"/>
      <c r="G67" s="66"/>
      <c r="H67" s="67"/>
      <c r="I67" s="67"/>
      <c r="J67" s="32"/>
    </row>
    <row r="68" spans="1:10" ht="50.1" customHeight="1" x14ac:dyDescent="0.15">
      <c r="A68" s="61"/>
      <c r="B68" s="62"/>
      <c r="C68" s="63"/>
      <c r="D68" s="68"/>
      <c r="E68" s="64"/>
      <c r="F68" s="65"/>
      <c r="G68" s="66"/>
      <c r="H68" s="67"/>
      <c r="I68" s="67"/>
      <c r="J68" s="32"/>
    </row>
    <row r="69" spans="1:10" ht="50.1" customHeight="1" x14ac:dyDescent="0.15">
      <c r="A69" s="61"/>
      <c r="B69" s="62"/>
      <c r="C69" s="63"/>
      <c r="D69" s="32"/>
      <c r="E69" s="64"/>
      <c r="F69" s="65"/>
      <c r="G69" s="66"/>
      <c r="H69" s="67"/>
      <c r="I69" s="67"/>
      <c r="J69" s="32"/>
    </row>
    <row r="70" spans="1:10" ht="50.1" customHeight="1" x14ac:dyDescent="0.15">
      <c r="A70" s="61"/>
      <c r="B70" s="62"/>
      <c r="C70" s="63"/>
      <c r="D70" s="32"/>
      <c r="E70" s="64"/>
      <c r="F70" s="65"/>
      <c r="G70" s="66"/>
      <c r="H70" s="67"/>
      <c r="I70" s="67"/>
      <c r="J70" s="32"/>
    </row>
    <row r="71" spans="1:10" ht="50.1" customHeight="1" x14ac:dyDescent="0.15">
      <c r="A71" s="61"/>
      <c r="B71" s="62"/>
      <c r="C71" s="63"/>
      <c r="D71" s="32"/>
      <c r="E71" s="64"/>
      <c r="F71" s="65"/>
      <c r="G71" s="66"/>
      <c r="H71" s="67"/>
      <c r="I71" s="67"/>
      <c r="J71" s="32"/>
    </row>
    <row r="72" spans="1:10" ht="50.1" customHeight="1" x14ac:dyDescent="0.15">
      <c r="A72" s="61"/>
      <c r="B72" s="62"/>
      <c r="C72" s="63"/>
      <c r="D72" s="32"/>
      <c r="E72" s="64"/>
      <c r="F72" s="65"/>
      <c r="G72" s="66"/>
      <c r="H72" s="67"/>
      <c r="I72" s="67"/>
      <c r="J72" s="32"/>
    </row>
    <row r="73" spans="1:10" ht="50.1" customHeight="1" x14ac:dyDescent="0.15">
      <c r="A73" s="61"/>
      <c r="B73" s="62"/>
      <c r="C73" s="63"/>
      <c r="D73" s="32"/>
      <c r="E73" s="64"/>
      <c r="F73" s="65"/>
      <c r="G73" s="66"/>
      <c r="H73" s="67"/>
      <c r="I73" s="67"/>
      <c r="J73" s="32"/>
    </row>
    <row r="74" spans="1:10" ht="50.1" customHeight="1" x14ac:dyDescent="0.15">
      <c r="A74" s="61"/>
      <c r="B74" s="62"/>
      <c r="C74" s="63"/>
      <c r="D74" s="32"/>
      <c r="E74" s="64"/>
      <c r="F74" s="65"/>
      <c r="G74" s="66"/>
      <c r="H74" s="67"/>
      <c r="I74" s="67"/>
      <c r="J74" s="32"/>
    </row>
    <row r="75" spans="1:10" ht="50.1" customHeight="1" x14ac:dyDescent="0.15">
      <c r="A75" s="61"/>
      <c r="B75" s="62"/>
      <c r="C75" s="63"/>
      <c r="D75" s="32"/>
      <c r="E75" s="64"/>
      <c r="F75" s="65"/>
      <c r="G75" s="66"/>
      <c r="H75" s="67"/>
      <c r="I75" s="67"/>
      <c r="J75" s="32"/>
    </row>
    <row r="76" spans="1:10" ht="50.1" customHeight="1" x14ac:dyDescent="0.15">
      <c r="A76" s="61"/>
      <c r="B76" s="62"/>
      <c r="C76" s="63"/>
      <c r="D76" s="32"/>
      <c r="E76" s="64"/>
      <c r="F76" s="65"/>
      <c r="G76" s="66"/>
      <c r="H76" s="67"/>
      <c r="I76" s="67"/>
      <c r="J76" s="32"/>
    </row>
    <row r="77" spans="1:10" ht="50.1" customHeight="1" x14ac:dyDescent="0.15">
      <c r="A77" s="61"/>
      <c r="B77" s="62"/>
      <c r="C77" s="63"/>
      <c r="D77" s="32"/>
      <c r="E77" s="64"/>
      <c r="F77" s="65"/>
      <c r="G77" s="66"/>
      <c r="H77" s="67"/>
      <c r="I77" s="67"/>
      <c r="J77" s="32"/>
    </row>
    <row r="78" spans="1:10" ht="50.1" customHeight="1" x14ac:dyDescent="0.15">
      <c r="A78" s="61"/>
      <c r="B78" s="62"/>
      <c r="C78" s="63"/>
      <c r="D78" s="32"/>
      <c r="E78" s="64"/>
      <c r="F78" s="65"/>
      <c r="G78" s="66"/>
      <c r="H78" s="67"/>
      <c r="I78" s="67"/>
      <c r="J78" s="32"/>
    </row>
    <row r="79" spans="1:10" ht="50.1" customHeight="1" x14ac:dyDescent="0.15">
      <c r="A79" s="61"/>
      <c r="B79" s="62"/>
      <c r="C79" s="63"/>
      <c r="D79" s="32"/>
      <c r="E79" s="64"/>
      <c r="F79" s="65"/>
      <c r="G79" s="66"/>
      <c r="H79" s="67"/>
      <c r="I79" s="67"/>
      <c r="J79" s="32"/>
    </row>
    <row r="80" spans="1:10" ht="50.1" customHeight="1" x14ac:dyDescent="0.15">
      <c r="A80" s="61"/>
      <c r="B80" s="62"/>
      <c r="C80" s="63"/>
      <c r="D80" s="32"/>
      <c r="E80" s="64"/>
      <c r="F80" s="65"/>
      <c r="G80" s="66"/>
      <c r="H80" s="67"/>
      <c r="I80" s="67"/>
      <c r="J80" s="32"/>
    </row>
    <row r="81" spans="1:10" ht="50.1" customHeight="1" x14ac:dyDescent="0.15">
      <c r="A81" s="61"/>
      <c r="B81" s="62"/>
      <c r="C81" s="63"/>
      <c r="D81" s="32"/>
      <c r="E81" s="64"/>
      <c r="F81" s="65"/>
      <c r="G81" s="66"/>
      <c r="H81" s="67"/>
      <c r="I81" s="67"/>
      <c r="J81" s="32"/>
    </row>
    <row r="82" spans="1:10" ht="50.1" customHeight="1" x14ac:dyDescent="0.15">
      <c r="A82" s="61"/>
      <c r="B82" s="62"/>
      <c r="C82" s="63"/>
      <c r="D82" s="32"/>
      <c r="E82" s="64"/>
      <c r="F82" s="65"/>
      <c r="G82" s="66"/>
      <c r="H82" s="67"/>
      <c r="I82" s="67"/>
      <c r="J82" s="32"/>
    </row>
    <row r="83" spans="1:10" ht="50.1" customHeight="1" x14ac:dyDescent="0.15">
      <c r="A83" s="61"/>
      <c r="B83" s="62"/>
      <c r="C83" s="63"/>
      <c r="D83" s="32"/>
      <c r="E83" s="64"/>
      <c r="F83" s="65"/>
      <c r="G83" s="66"/>
      <c r="H83" s="67"/>
      <c r="I83" s="67"/>
      <c r="J83" s="32"/>
    </row>
    <row r="84" spans="1:10" ht="50.1" customHeight="1" x14ac:dyDescent="0.15">
      <c r="A84" s="61"/>
      <c r="B84" s="62"/>
      <c r="C84" s="63"/>
      <c r="D84" s="32"/>
      <c r="E84" s="64"/>
      <c r="F84" s="65"/>
      <c r="G84" s="66"/>
      <c r="H84" s="67"/>
      <c r="I84" s="67"/>
      <c r="J84" s="32"/>
    </row>
    <row r="85" spans="1:10" ht="50.1" customHeight="1" x14ac:dyDescent="0.15">
      <c r="A85" s="61"/>
      <c r="B85" s="69"/>
      <c r="C85" s="32"/>
      <c r="D85" s="69"/>
      <c r="E85" s="64"/>
      <c r="F85" s="65"/>
      <c r="G85" s="70"/>
      <c r="H85" s="71"/>
      <c r="I85" s="71"/>
      <c r="J85" s="32"/>
    </row>
    <row r="86" spans="1:10" ht="50.1" customHeight="1" x14ac:dyDescent="0.15">
      <c r="A86" s="61"/>
      <c r="B86" s="69"/>
      <c r="C86" s="32"/>
      <c r="D86" s="69"/>
      <c r="E86" s="64"/>
      <c r="F86" s="65"/>
      <c r="G86" s="70"/>
      <c r="H86" s="71"/>
      <c r="I86" s="71"/>
      <c r="J86" s="32"/>
    </row>
    <row r="87" spans="1:10" ht="50.1" customHeight="1" x14ac:dyDescent="0.15">
      <c r="A87" s="61"/>
      <c r="B87" s="68"/>
      <c r="C87" s="32"/>
      <c r="D87" s="32"/>
      <c r="E87" s="72"/>
      <c r="F87" s="65"/>
      <c r="G87" s="66"/>
      <c r="H87" s="67"/>
      <c r="I87" s="67"/>
      <c r="J87" s="73"/>
    </row>
    <row r="88" spans="1:10" ht="50.1" customHeight="1" x14ac:dyDescent="0.15">
      <c r="A88" s="61"/>
      <c r="B88" s="68"/>
      <c r="C88" s="32"/>
      <c r="D88" s="32"/>
      <c r="E88" s="72"/>
      <c r="F88" s="65"/>
      <c r="G88" s="66"/>
      <c r="H88" s="67"/>
      <c r="I88" s="67"/>
      <c r="J88" s="73"/>
    </row>
    <row r="89" spans="1:10" ht="50.1" customHeight="1" x14ac:dyDescent="0.15">
      <c r="A89" s="61"/>
      <c r="B89" s="68"/>
      <c r="C89" s="32"/>
      <c r="D89" s="32"/>
      <c r="E89" s="72"/>
      <c r="F89" s="65"/>
      <c r="G89" s="66"/>
      <c r="H89" s="67"/>
      <c r="I89" s="67"/>
      <c r="J89" s="73"/>
    </row>
    <row r="90" spans="1:10" ht="50.1" customHeight="1" x14ac:dyDescent="0.15">
      <c r="A90" s="61"/>
      <c r="B90" s="68"/>
      <c r="C90" s="32"/>
      <c r="D90" s="32"/>
      <c r="E90" s="72"/>
      <c r="F90" s="65"/>
      <c r="G90" s="66"/>
      <c r="H90" s="67"/>
      <c r="I90" s="67"/>
      <c r="J90" s="74"/>
    </row>
    <row r="91" spans="1:10" ht="50.1" customHeight="1" x14ac:dyDescent="0.15">
      <c r="A91" s="61"/>
      <c r="B91" s="68"/>
      <c r="C91" s="32"/>
      <c r="D91" s="32"/>
      <c r="E91" s="72"/>
      <c r="F91" s="65"/>
      <c r="G91" s="66"/>
      <c r="H91" s="67"/>
      <c r="I91" s="67"/>
      <c r="J91" s="74"/>
    </row>
    <row r="92" spans="1:10" ht="50.1" customHeight="1" x14ac:dyDescent="0.15">
      <c r="A92" s="61"/>
      <c r="B92" s="68"/>
      <c r="C92" s="32"/>
      <c r="D92" s="32"/>
      <c r="E92" s="72"/>
      <c r="F92" s="65"/>
      <c r="G92" s="66"/>
      <c r="H92" s="67"/>
      <c r="I92" s="67"/>
      <c r="J92" s="74"/>
    </row>
    <row r="93" spans="1:10" ht="50.1" customHeight="1" x14ac:dyDescent="0.15">
      <c r="A93" s="61"/>
      <c r="B93" s="32"/>
      <c r="C93" s="32"/>
      <c r="D93" s="32"/>
      <c r="E93" s="75"/>
      <c r="F93" s="65"/>
      <c r="G93" s="66"/>
      <c r="H93" s="67"/>
      <c r="I93" s="67"/>
      <c r="J93" s="32"/>
    </row>
    <row r="94" spans="1:10" ht="50.1" customHeight="1" x14ac:dyDescent="0.15">
      <c r="A94" s="61"/>
      <c r="B94" s="76"/>
      <c r="C94" s="76"/>
      <c r="D94" s="76"/>
      <c r="E94" s="77"/>
      <c r="F94" s="78"/>
      <c r="G94" s="66"/>
      <c r="H94" s="79"/>
      <c r="I94" s="67"/>
      <c r="J94" s="32"/>
    </row>
    <row r="95" spans="1:10" ht="50.1" customHeight="1" x14ac:dyDescent="0.15">
      <c r="A95" s="61"/>
      <c r="B95" s="76"/>
      <c r="C95" s="76"/>
      <c r="D95" s="76"/>
      <c r="E95" s="77"/>
      <c r="F95" s="78"/>
      <c r="G95" s="66"/>
      <c r="H95" s="79"/>
      <c r="I95" s="67"/>
      <c r="J95" s="32"/>
    </row>
    <row r="96" spans="1:10" ht="50.1" customHeight="1" x14ac:dyDescent="0.15">
      <c r="A96" s="61"/>
      <c r="B96" s="76"/>
      <c r="C96" s="76"/>
      <c r="D96" s="76"/>
      <c r="E96" s="77"/>
      <c r="F96" s="78"/>
      <c r="G96" s="66"/>
      <c r="H96" s="79"/>
      <c r="I96" s="67"/>
      <c r="J96" s="32"/>
    </row>
    <row r="97" spans="1:10" ht="50.1" customHeight="1" x14ac:dyDescent="0.15">
      <c r="A97" s="61"/>
      <c r="B97" s="76"/>
      <c r="C97" s="76"/>
      <c r="D97" s="76"/>
      <c r="E97" s="77"/>
      <c r="F97" s="78"/>
      <c r="G97" s="66"/>
      <c r="H97" s="79"/>
      <c r="I97" s="67"/>
      <c r="J97" s="32"/>
    </row>
    <row r="98" spans="1:10" ht="50.1" customHeight="1" x14ac:dyDescent="0.15">
      <c r="A98" s="61"/>
      <c r="B98" s="76"/>
      <c r="C98" s="76"/>
      <c r="D98" s="76"/>
      <c r="E98" s="77"/>
      <c r="F98" s="80"/>
      <c r="G98" s="66"/>
      <c r="H98" s="79"/>
      <c r="I98" s="67"/>
      <c r="J98" s="32"/>
    </row>
    <row r="99" spans="1:10" ht="50.1" customHeight="1" x14ac:dyDescent="0.15">
      <c r="A99" s="61"/>
      <c r="B99" s="76"/>
      <c r="C99" s="76"/>
      <c r="D99" s="76"/>
      <c r="E99" s="77"/>
      <c r="F99" s="80"/>
      <c r="G99" s="66"/>
      <c r="H99" s="79"/>
      <c r="I99" s="67"/>
      <c r="J99" s="32"/>
    </row>
    <row r="100" spans="1:10" ht="50.1" customHeight="1" x14ac:dyDescent="0.15">
      <c r="A100" s="61"/>
      <c r="B100" s="76"/>
      <c r="C100" s="76"/>
      <c r="D100" s="76"/>
      <c r="E100" s="77"/>
      <c r="F100" s="78"/>
      <c r="G100" s="66"/>
      <c r="H100" s="79"/>
      <c r="I100" s="67"/>
      <c r="J100" s="32"/>
    </row>
    <row r="101" spans="1:10" ht="50.1" customHeight="1" x14ac:dyDescent="0.15">
      <c r="A101" s="61"/>
      <c r="B101" s="76"/>
      <c r="C101" s="76"/>
      <c r="D101" s="76"/>
      <c r="E101" s="77"/>
      <c r="F101" s="78"/>
      <c r="G101" s="66"/>
      <c r="H101" s="79"/>
      <c r="I101" s="67"/>
      <c r="J101" s="32"/>
    </row>
    <row r="102" spans="1:10" ht="50.1" customHeight="1" x14ac:dyDescent="0.15">
      <c r="A102" s="61"/>
      <c r="B102" s="76"/>
      <c r="C102" s="76"/>
      <c r="D102" s="76"/>
      <c r="E102" s="77"/>
      <c r="F102" s="78"/>
      <c r="G102" s="66"/>
      <c r="H102" s="79"/>
      <c r="I102" s="67"/>
      <c r="J102" s="32"/>
    </row>
    <row r="103" spans="1:10" ht="50.1" customHeight="1" x14ac:dyDescent="0.15">
      <c r="A103" s="61"/>
      <c r="B103" s="76"/>
      <c r="C103" s="76"/>
      <c r="D103" s="76"/>
      <c r="E103" s="77"/>
      <c r="F103" s="80"/>
      <c r="G103" s="66"/>
      <c r="H103" s="79"/>
      <c r="I103" s="67"/>
      <c r="J103" s="32"/>
    </row>
    <row r="104" spans="1:10" ht="50.1" customHeight="1" x14ac:dyDescent="0.15">
      <c r="A104" s="61"/>
      <c r="B104" s="76"/>
      <c r="C104" s="76"/>
      <c r="D104" s="76"/>
      <c r="E104" s="77"/>
      <c r="F104" s="80"/>
      <c r="G104" s="66"/>
      <c r="H104" s="79"/>
      <c r="I104" s="67"/>
      <c r="J104" s="32"/>
    </row>
    <row r="105" spans="1:10" ht="50.1" customHeight="1" x14ac:dyDescent="0.15">
      <c r="A105" s="61"/>
      <c r="B105" s="76"/>
      <c r="C105" s="76"/>
      <c r="D105" s="76"/>
      <c r="E105" s="77"/>
      <c r="F105" s="78"/>
      <c r="G105" s="66"/>
      <c r="H105" s="79"/>
      <c r="I105" s="67"/>
      <c r="J105" s="32"/>
    </row>
    <row r="106" spans="1:10" ht="50.1" customHeight="1" x14ac:dyDescent="0.15">
      <c r="A106" s="61"/>
      <c r="B106" s="76"/>
      <c r="C106" s="76"/>
      <c r="D106" s="76"/>
      <c r="E106" s="77"/>
      <c r="F106" s="78"/>
      <c r="G106" s="66"/>
      <c r="H106" s="79"/>
      <c r="I106" s="67"/>
      <c r="J106" s="32"/>
    </row>
    <row r="107" spans="1:10" ht="50.1" customHeight="1" x14ac:dyDescent="0.15">
      <c r="A107" s="61"/>
      <c r="B107" s="76"/>
      <c r="C107" s="76"/>
      <c r="D107" s="76"/>
      <c r="E107" s="77"/>
      <c r="F107" s="78"/>
      <c r="G107" s="66"/>
      <c r="H107" s="79"/>
      <c r="I107" s="67"/>
      <c r="J107" s="32"/>
    </row>
    <row r="108" spans="1:10" ht="50.1" customHeight="1" x14ac:dyDescent="0.15">
      <c r="A108" s="61"/>
      <c r="B108" s="76"/>
      <c r="C108" s="76"/>
      <c r="D108" s="76"/>
      <c r="E108" s="77"/>
      <c r="F108" s="80"/>
      <c r="G108" s="66"/>
      <c r="H108" s="79"/>
      <c r="I108" s="67"/>
      <c r="J108" s="32"/>
    </row>
    <row r="109" spans="1:10" ht="50.1" customHeight="1" x14ac:dyDescent="0.15">
      <c r="A109" s="61"/>
      <c r="B109" s="76"/>
      <c r="C109" s="76"/>
      <c r="D109" s="76"/>
      <c r="E109" s="77"/>
      <c r="F109" s="80"/>
      <c r="G109" s="66"/>
      <c r="H109" s="79"/>
      <c r="I109" s="67"/>
      <c r="J109" s="32"/>
    </row>
    <row r="110" spans="1:10" ht="50.1" customHeight="1" x14ac:dyDescent="0.15">
      <c r="A110" s="61"/>
      <c r="B110" s="76"/>
      <c r="C110" s="76"/>
      <c r="D110" s="76"/>
      <c r="E110" s="77"/>
      <c r="F110" s="78"/>
      <c r="G110" s="66"/>
      <c r="H110" s="79"/>
      <c r="I110" s="67"/>
      <c r="J110" s="32"/>
    </row>
    <row r="111" spans="1:10" ht="50.1" customHeight="1" x14ac:dyDescent="0.15">
      <c r="A111" s="61"/>
      <c r="B111" s="76"/>
      <c r="C111" s="76"/>
      <c r="D111" s="76"/>
      <c r="E111" s="77"/>
      <c r="F111" s="78"/>
      <c r="G111" s="66"/>
      <c r="H111" s="79"/>
      <c r="I111" s="67"/>
      <c r="J111" s="32"/>
    </row>
    <row r="112" spans="1:10" ht="50.1" customHeight="1" x14ac:dyDescent="0.15">
      <c r="A112" s="61"/>
      <c r="B112" s="76"/>
      <c r="C112" s="76"/>
      <c r="D112" s="76"/>
      <c r="E112" s="77"/>
      <c r="F112" s="78"/>
      <c r="G112" s="66"/>
      <c r="H112" s="79"/>
      <c r="I112" s="67"/>
      <c r="J112" s="32"/>
    </row>
    <row r="113" spans="1:11" ht="50.1" customHeight="1" x14ac:dyDescent="0.15">
      <c r="A113" s="61"/>
      <c r="B113" s="76"/>
      <c r="C113" s="76"/>
      <c r="D113" s="76"/>
      <c r="E113" s="77"/>
      <c r="F113" s="80"/>
      <c r="G113" s="66"/>
      <c r="H113" s="79"/>
      <c r="I113" s="67"/>
      <c r="J113" s="32"/>
    </row>
    <row r="114" spans="1:11" ht="50.1" customHeight="1" x14ac:dyDescent="0.15">
      <c r="A114" s="61"/>
      <c r="B114" s="76"/>
      <c r="C114" s="76"/>
      <c r="D114" s="76"/>
      <c r="E114" s="77"/>
      <c r="F114" s="80"/>
      <c r="G114" s="66"/>
      <c r="H114" s="79"/>
      <c r="I114" s="67"/>
      <c r="J114" s="32"/>
      <c r="K114" s="4"/>
    </row>
    <row r="115" spans="1:11" ht="50.1" customHeight="1" x14ac:dyDescent="0.15">
      <c r="A115" s="61"/>
      <c r="B115" s="76"/>
      <c r="C115" s="76"/>
      <c r="D115" s="76"/>
      <c r="E115" s="77"/>
      <c r="F115" s="78"/>
      <c r="G115" s="66"/>
      <c r="H115" s="79"/>
      <c r="I115" s="67"/>
      <c r="J115" s="32"/>
      <c r="K115" s="4"/>
    </row>
    <row r="116" spans="1:11" s="4" customFormat="1" ht="50.1" customHeight="1" x14ac:dyDescent="0.15">
      <c r="A116" s="61"/>
      <c r="B116" s="76"/>
      <c r="C116" s="76"/>
      <c r="D116" s="76"/>
      <c r="E116" s="77"/>
      <c r="F116" s="78"/>
      <c r="G116" s="66"/>
      <c r="H116" s="79"/>
      <c r="I116" s="67"/>
      <c r="J116" s="32"/>
    </row>
    <row r="117" spans="1:11" s="4" customFormat="1" ht="50.1" customHeight="1" x14ac:dyDescent="0.15">
      <c r="A117" s="61"/>
      <c r="B117" s="76"/>
      <c r="C117" s="76"/>
      <c r="D117" s="76"/>
      <c r="E117" s="77"/>
      <c r="F117" s="78"/>
      <c r="G117" s="66"/>
      <c r="H117" s="79"/>
      <c r="I117" s="67"/>
      <c r="J117" s="32"/>
    </row>
    <row r="118" spans="1:11" s="4" customFormat="1" ht="50.1" customHeight="1" x14ac:dyDescent="0.15">
      <c r="A118" s="61"/>
      <c r="B118" s="32"/>
      <c r="C118" s="32"/>
      <c r="D118" s="32"/>
      <c r="E118" s="81"/>
      <c r="F118" s="78"/>
      <c r="G118" s="66"/>
      <c r="H118" s="67"/>
      <c r="I118" s="67"/>
      <c r="J118" s="32"/>
    </row>
    <row r="119" spans="1:11" s="4" customFormat="1" ht="50.1" customHeight="1" x14ac:dyDescent="0.15">
      <c r="A119" s="61"/>
      <c r="B119" s="32"/>
      <c r="C119" s="32"/>
      <c r="D119" s="32"/>
      <c r="E119" s="81"/>
      <c r="F119" s="78"/>
      <c r="G119" s="66"/>
      <c r="H119" s="67"/>
      <c r="I119" s="67"/>
      <c r="J119" s="32"/>
    </row>
    <row r="120" spans="1:11" s="4" customFormat="1" ht="50.1" customHeight="1" x14ac:dyDescent="0.15">
      <c r="A120" s="61"/>
      <c r="B120" s="32"/>
      <c r="C120" s="32"/>
      <c r="D120" s="32"/>
      <c r="E120" s="81"/>
      <c r="F120" s="78"/>
      <c r="G120" s="66"/>
      <c r="H120" s="67"/>
      <c r="I120" s="67"/>
      <c r="J120" s="32"/>
    </row>
    <row r="121" spans="1:11" s="4" customFormat="1" ht="50.1" customHeight="1" x14ac:dyDescent="0.15">
      <c r="A121" s="61"/>
      <c r="B121" s="32"/>
      <c r="C121" s="32"/>
      <c r="D121" s="32"/>
      <c r="E121" s="81"/>
      <c r="F121" s="78"/>
      <c r="G121" s="66"/>
      <c r="H121" s="67"/>
      <c r="I121" s="67"/>
      <c r="J121" s="32"/>
    </row>
    <row r="122" spans="1:11" s="4" customFormat="1" ht="50.1" customHeight="1" x14ac:dyDescent="0.15">
      <c r="A122" s="61"/>
      <c r="B122" s="32"/>
      <c r="C122" s="32"/>
      <c r="D122" s="32"/>
      <c r="E122" s="81"/>
      <c r="F122" s="78"/>
      <c r="G122" s="66"/>
      <c r="H122" s="67"/>
      <c r="I122" s="67"/>
      <c r="J122" s="32"/>
    </row>
    <row r="123" spans="1:11" s="4" customFormat="1" ht="50.1" customHeight="1" x14ac:dyDescent="0.15">
      <c r="A123" s="61"/>
      <c r="B123" s="32"/>
      <c r="C123" s="32"/>
      <c r="D123" s="32"/>
      <c r="E123" s="81"/>
      <c r="F123" s="78"/>
      <c r="G123" s="66"/>
      <c r="H123" s="67"/>
      <c r="I123" s="67"/>
      <c r="J123" s="32"/>
    </row>
    <row r="124" spans="1:11" s="4" customFormat="1" ht="50.1" customHeight="1" x14ac:dyDescent="0.15">
      <c r="A124" s="61"/>
      <c r="B124" s="32"/>
      <c r="C124" s="32"/>
      <c r="D124" s="32"/>
      <c r="E124" s="81"/>
      <c r="F124" s="78"/>
      <c r="G124" s="66"/>
      <c r="H124" s="67"/>
      <c r="I124" s="67"/>
      <c r="J124" s="32"/>
    </row>
    <row r="125" spans="1:11" s="4" customFormat="1" ht="50.1" customHeight="1" x14ac:dyDescent="0.15">
      <c r="A125" s="61"/>
      <c r="B125" s="32"/>
      <c r="C125" s="32"/>
      <c r="D125" s="32"/>
      <c r="E125" s="81"/>
      <c r="F125" s="78"/>
      <c r="G125" s="66"/>
      <c r="H125" s="67"/>
      <c r="I125" s="67"/>
      <c r="J125" s="32"/>
    </row>
    <row r="126" spans="1:11" s="4" customFormat="1" ht="50.1" customHeight="1" x14ac:dyDescent="0.15">
      <c r="A126" s="61"/>
      <c r="B126" s="32"/>
      <c r="C126" s="32"/>
      <c r="D126" s="32"/>
      <c r="E126" s="81"/>
      <c r="F126" s="78"/>
      <c r="G126" s="66"/>
      <c r="H126" s="67"/>
      <c r="I126" s="67"/>
      <c r="J126" s="32"/>
    </row>
    <row r="127" spans="1:11" s="4" customFormat="1" ht="50.1" customHeight="1" x14ac:dyDescent="0.15">
      <c r="A127" s="61"/>
      <c r="B127" s="32"/>
      <c r="C127" s="32"/>
      <c r="D127" s="32"/>
      <c r="E127" s="81"/>
      <c r="F127" s="78"/>
      <c r="G127" s="66"/>
      <c r="H127" s="67"/>
      <c r="I127" s="67"/>
      <c r="J127" s="32"/>
    </row>
    <row r="128" spans="1:11" s="4" customFormat="1" ht="50.1" customHeight="1" x14ac:dyDescent="0.15">
      <c r="A128" s="61"/>
      <c r="B128" s="32"/>
      <c r="C128" s="32"/>
      <c r="D128" s="32"/>
      <c r="E128" s="81"/>
      <c r="F128" s="78"/>
      <c r="G128" s="66"/>
      <c r="H128" s="67"/>
      <c r="I128" s="67"/>
      <c r="J128" s="32"/>
    </row>
    <row r="129" spans="1:11" s="4" customFormat="1" ht="50.1" customHeight="1" x14ac:dyDescent="0.15">
      <c r="A129" s="61"/>
      <c r="B129" s="32"/>
      <c r="C129" s="32"/>
      <c r="D129" s="32"/>
      <c r="E129" s="81"/>
      <c r="F129" s="78"/>
      <c r="G129" s="66"/>
      <c r="H129" s="67"/>
      <c r="I129" s="67"/>
      <c r="J129" s="32"/>
    </row>
    <row r="130" spans="1:11" s="4" customFormat="1" ht="50.1" customHeight="1" x14ac:dyDescent="0.15">
      <c r="A130" s="61"/>
      <c r="B130" s="32"/>
      <c r="C130" s="32"/>
      <c r="D130" s="32"/>
      <c r="E130" s="81"/>
      <c r="F130" s="78"/>
      <c r="G130" s="66"/>
      <c r="H130" s="67"/>
      <c r="I130" s="67"/>
      <c r="J130" s="32"/>
    </row>
    <row r="131" spans="1:11" s="4" customFormat="1" ht="50.1" customHeight="1" x14ac:dyDescent="0.15">
      <c r="A131" s="61"/>
      <c r="B131" s="32"/>
      <c r="C131" s="32"/>
      <c r="D131" s="32"/>
      <c r="E131" s="81"/>
      <c r="F131" s="78"/>
      <c r="G131" s="66"/>
      <c r="H131" s="67"/>
      <c r="I131" s="67"/>
      <c r="J131" s="32"/>
    </row>
    <row r="132" spans="1:11" s="4" customFormat="1" ht="50.1" customHeight="1" x14ac:dyDescent="0.15">
      <c r="A132" s="61"/>
      <c r="B132" s="32"/>
      <c r="C132" s="32"/>
      <c r="D132" s="32"/>
      <c r="E132" s="81"/>
      <c r="F132" s="78"/>
      <c r="G132" s="66"/>
      <c r="H132" s="67"/>
      <c r="I132" s="67"/>
      <c r="J132" s="32"/>
    </row>
    <row r="133" spans="1:11" s="4" customFormat="1" ht="50.1" customHeight="1" x14ac:dyDescent="0.15">
      <c r="A133" s="61"/>
      <c r="B133" s="32"/>
      <c r="C133" s="32"/>
      <c r="D133" s="32"/>
      <c r="E133" s="81"/>
      <c r="F133" s="78"/>
      <c r="G133" s="66"/>
      <c r="H133" s="67"/>
      <c r="I133" s="67"/>
      <c r="J133" s="32"/>
    </row>
    <row r="134" spans="1:11" s="4" customFormat="1" ht="50.1" customHeight="1" x14ac:dyDescent="0.15">
      <c r="A134" s="61"/>
      <c r="B134" s="32"/>
      <c r="C134" s="32"/>
      <c r="D134" s="32"/>
      <c r="E134" s="81"/>
      <c r="F134" s="78"/>
      <c r="G134" s="66"/>
      <c r="H134" s="67"/>
      <c r="I134" s="67"/>
      <c r="J134" s="32"/>
    </row>
    <row r="135" spans="1:11" s="4" customFormat="1" ht="50.1" customHeight="1" x14ac:dyDescent="0.15">
      <c r="A135" s="61"/>
      <c r="B135" s="32"/>
      <c r="C135" s="32"/>
      <c r="D135" s="32"/>
      <c r="E135" s="81"/>
      <c r="F135" s="78"/>
      <c r="G135" s="66"/>
      <c r="H135" s="67"/>
      <c r="I135" s="67"/>
      <c r="J135" s="32"/>
    </row>
    <row r="136" spans="1:11" s="4" customFormat="1" ht="50.1" customHeight="1" x14ac:dyDescent="0.15">
      <c r="A136" s="61"/>
      <c r="B136" s="32"/>
      <c r="C136" s="32"/>
      <c r="D136" s="32"/>
      <c r="E136" s="81"/>
      <c r="F136" s="78"/>
      <c r="G136" s="66"/>
      <c r="H136" s="67"/>
      <c r="I136" s="67"/>
      <c r="J136" s="32"/>
      <c r="K136" s="5"/>
    </row>
    <row r="137" spans="1:11" s="4" customFormat="1" ht="50.1" customHeight="1" x14ac:dyDescent="0.15">
      <c r="A137" s="61"/>
      <c r="B137" s="32"/>
      <c r="C137" s="32"/>
      <c r="D137" s="32"/>
      <c r="E137" s="81"/>
      <c r="F137" s="78"/>
      <c r="G137" s="66"/>
      <c r="H137" s="67"/>
      <c r="I137" s="67"/>
      <c r="J137" s="32"/>
      <c r="K137" s="5"/>
    </row>
    <row r="138" spans="1:11" s="4" customFormat="1" ht="50.1" customHeight="1" x14ac:dyDescent="0.15">
      <c r="A138" s="61"/>
      <c r="B138" s="32"/>
      <c r="C138" s="32"/>
      <c r="D138" s="32"/>
      <c r="E138" s="81"/>
      <c r="F138" s="78"/>
      <c r="G138" s="66"/>
      <c r="H138" s="67"/>
      <c r="I138" s="67"/>
      <c r="J138" s="32"/>
    </row>
    <row r="139" spans="1:11" s="4" customFormat="1" ht="50.1" customHeight="1" x14ac:dyDescent="0.15">
      <c r="A139" s="61"/>
      <c r="B139" s="32"/>
      <c r="C139" s="32"/>
      <c r="D139" s="32"/>
      <c r="E139" s="81"/>
      <c r="F139" s="78"/>
      <c r="G139" s="66"/>
      <c r="H139" s="67"/>
      <c r="I139" s="67"/>
      <c r="J139" s="32"/>
    </row>
    <row r="140" spans="1:11" s="4" customFormat="1" ht="50.1" customHeight="1" x14ac:dyDescent="0.15">
      <c r="A140" s="61"/>
      <c r="B140" s="32"/>
      <c r="C140" s="32"/>
      <c r="D140" s="32"/>
      <c r="E140" s="81"/>
      <c r="F140" s="78"/>
      <c r="G140" s="66"/>
      <c r="H140" s="67"/>
      <c r="I140" s="67"/>
      <c r="J140" s="32"/>
    </row>
    <row r="141" spans="1:11" s="4" customFormat="1" ht="50.1" customHeight="1" x14ac:dyDescent="0.15">
      <c r="A141" s="61"/>
      <c r="B141" s="32"/>
      <c r="C141" s="32"/>
      <c r="D141" s="32"/>
      <c r="E141" s="81"/>
      <c r="F141" s="78"/>
      <c r="G141" s="66"/>
      <c r="H141" s="67"/>
      <c r="I141" s="67"/>
      <c r="J141" s="32"/>
    </row>
    <row r="142" spans="1:11" s="4" customFormat="1" ht="50.1" customHeight="1" x14ac:dyDescent="0.15">
      <c r="A142" s="61"/>
      <c r="B142" s="32"/>
      <c r="C142" s="32"/>
      <c r="D142" s="32"/>
      <c r="E142" s="81"/>
      <c r="F142" s="78"/>
      <c r="G142" s="66"/>
      <c r="H142" s="67"/>
      <c r="I142" s="67"/>
      <c r="J142" s="32"/>
    </row>
    <row r="143" spans="1:11" s="4" customFormat="1" ht="50.1" customHeight="1" x14ac:dyDescent="0.15">
      <c r="A143" s="61"/>
      <c r="B143" s="32"/>
      <c r="C143" s="32"/>
      <c r="D143" s="32"/>
      <c r="E143" s="81"/>
      <c r="F143" s="78"/>
      <c r="G143" s="66"/>
      <c r="H143" s="67"/>
      <c r="I143" s="67"/>
      <c r="J143" s="32"/>
    </row>
    <row r="144" spans="1:11" s="4" customFormat="1" ht="50.1" customHeight="1" x14ac:dyDescent="0.15">
      <c r="A144" s="61"/>
      <c r="B144" s="32"/>
      <c r="C144" s="32"/>
      <c r="D144" s="32"/>
      <c r="E144" s="81"/>
      <c r="F144" s="78"/>
      <c r="G144" s="66"/>
      <c r="H144" s="67"/>
      <c r="I144" s="67"/>
      <c r="J144" s="32"/>
    </row>
    <row r="145" spans="1:10" s="4" customFormat="1" ht="50.1" customHeight="1" x14ac:dyDescent="0.15">
      <c r="A145" s="61"/>
      <c r="B145" s="32"/>
      <c r="C145" s="32"/>
      <c r="D145" s="32"/>
      <c r="E145" s="81"/>
      <c r="F145" s="78"/>
      <c r="G145" s="66"/>
      <c r="H145" s="67"/>
      <c r="I145" s="67"/>
      <c r="J145" s="32"/>
    </row>
    <row r="146" spans="1:10" s="4" customFormat="1" ht="50.1" customHeight="1" x14ac:dyDescent="0.15">
      <c r="A146" s="61"/>
      <c r="B146" s="32"/>
      <c r="C146" s="32"/>
      <c r="D146" s="32"/>
      <c r="E146" s="81"/>
      <c r="F146" s="78"/>
      <c r="G146" s="66"/>
      <c r="H146" s="67"/>
      <c r="I146" s="67"/>
      <c r="J146" s="32"/>
    </row>
    <row r="147" spans="1:10" s="4" customFormat="1" ht="50.1" customHeight="1" x14ac:dyDescent="0.15">
      <c r="A147" s="61"/>
      <c r="B147" s="32"/>
      <c r="C147" s="32"/>
      <c r="D147" s="32"/>
      <c r="E147" s="81"/>
      <c r="F147" s="78"/>
      <c r="G147" s="66"/>
      <c r="H147" s="67"/>
      <c r="I147" s="67"/>
      <c r="J147" s="32"/>
    </row>
    <row r="148" spans="1:10" s="4" customFormat="1" ht="50.1" customHeight="1" x14ac:dyDescent="0.15">
      <c r="A148" s="61"/>
      <c r="B148" s="32"/>
      <c r="C148" s="32"/>
      <c r="D148" s="32"/>
      <c r="E148" s="81"/>
      <c r="F148" s="78"/>
      <c r="G148" s="66"/>
      <c r="H148" s="67"/>
      <c r="I148" s="67"/>
      <c r="J148" s="32"/>
    </row>
    <row r="149" spans="1:10" s="4" customFormat="1" ht="50.1" customHeight="1" x14ac:dyDescent="0.15">
      <c r="A149" s="61"/>
      <c r="B149" s="32"/>
      <c r="C149" s="32"/>
      <c r="D149" s="32"/>
      <c r="E149" s="81"/>
      <c r="F149" s="78"/>
      <c r="G149" s="66"/>
      <c r="H149" s="67"/>
      <c r="I149" s="67"/>
      <c r="J149" s="32"/>
    </row>
    <row r="150" spans="1:10" s="4" customFormat="1" ht="50.1" customHeight="1" x14ac:dyDescent="0.15">
      <c r="A150" s="61"/>
      <c r="B150" s="32"/>
      <c r="C150" s="32"/>
      <c r="D150" s="32"/>
      <c r="E150" s="81"/>
      <c r="F150" s="78"/>
      <c r="G150" s="66"/>
      <c r="H150" s="67"/>
      <c r="I150" s="67"/>
      <c r="J150" s="32"/>
    </row>
    <row r="151" spans="1:10" s="4" customFormat="1" ht="50.1" customHeight="1" x14ac:dyDescent="0.15">
      <c r="A151" s="61"/>
      <c r="B151" s="32"/>
      <c r="C151" s="32"/>
      <c r="D151" s="32"/>
      <c r="E151" s="81"/>
      <c r="F151" s="78"/>
      <c r="G151" s="66"/>
      <c r="H151" s="67"/>
      <c r="I151" s="67"/>
      <c r="J151" s="32"/>
    </row>
    <row r="152" spans="1:10" s="4" customFormat="1" ht="50.1" customHeight="1" x14ac:dyDescent="0.15">
      <c r="A152" s="61"/>
      <c r="B152" s="32"/>
      <c r="C152" s="32"/>
      <c r="D152" s="32"/>
      <c r="E152" s="81"/>
      <c r="F152" s="78"/>
      <c r="G152" s="66"/>
      <c r="H152" s="67"/>
      <c r="I152" s="67"/>
      <c r="J152" s="32"/>
    </row>
    <row r="153" spans="1:10" s="4" customFormat="1" ht="50.1" customHeight="1" x14ac:dyDescent="0.15">
      <c r="A153" s="61"/>
      <c r="B153" s="32"/>
      <c r="C153" s="32"/>
      <c r="D153" s="32"/>
      <c r="E153" s="81"/>
      <c r="F153" s="78"/>
      <c r="G153" s="66"/>
      <c r="H153" s="67"/>
      <c r="I153" s="67"/>
      <c r="J153" s="32"/>
    </row>
    <row r="154" spans="1:10" s="4" customFormat="1" ht="50.1" customHeight="1" x14ac:dyDescent="0.15">
      <c r="A154" s="61"/>
      <c r="B154" s="32"/>
      <c r="C154" s="32"/>
      <c r="D154" s="32"/>
      <c r="E154" s="81"/>
      <c r="F154" s="78"/>
      <c r="G154" s="66"/>
      <c r="H154" s="67"/>
      <c r="I154" s="67"/>
      <c r="J154" s="32"/>
    </row>
    <row r="155" spans="1:10" s="4" customFormat="1" ht="50.1" customHeight="1" x14ac:dyDescent="0.15">
      <c r="A155" s="61"/>
      <c r="B155" s="32"/>
      <c r="C155" s="32"/>
      <c r="D155" s="32"/>
      <c r="E155" s="81"/>
      <c r="F155" s="78"/>
      <c r="G155" s="66"/>
      <c r="H155" s="67"/>
      <c r="I155" s="67"/>
      <c r="J155" s="32"/>
    </row>
    <row r="156" spans="1:10" s="4" customFormat="1" ht="50.1" customHeight="1" x14ac:dyDescent="0.15">
      <c r="A156" s="61"/>
      <c r="B156" s="32"/>
      <c r="C156" s="32"/>
      <c r="D156" s="32"/>
      <c r="E156" s="81"/>
      <c r="F156" s="78"/>
      <c r="G156" s="66"/>
      <c r="H156" s="67"/>
      <c r="I156" s="67"/>
      <c r="J156" s="32"/>
    </row>
    <row r="157" spans="1:10" s="4" customFormat="1" ht="50.1" customHeight="1" x14ac:dyDescent="0.15">
      <c r="A157" s="61"/>
      <c r="B157" s="32"/>
      <c r="C157" s="32"/>
      <c r="D157" s="32"/>
      <c r="E157" s="81"/>
      <c r="F157" s="78"/>
      <c r="G157" s="66"/>
      <c r="H157" s="67"/>
      <c r="I157" s="67"/>
      <c r="J157" s="32"/>
    </row>
    <row r="158" spans="1:10" s="4" customFormat="1" ht="50.1" customHeight="1" x14ac:dyDescent="0.15">
      <c r="A158" s="61"/>
      <c r="B158" s="32"/>
      <c r="C158" s="32"/>
      <c r="D158" s="32"/>
      <c r="E158" s="81"/>
      <c r="F158" s="78"/>
      <c r="G158" s="66"/>
      <c r="H158" s="67"/>
      <c r="I158" s="67"/>
      <c r="J158" s="32"/>
    </row>
    <row r="159" spans="1:10" s="4" customFormat="1" ht="50.1" customHeight="1" x14ac:dyDescent="0.15">
      <c r="A159" s="61"/>
      <c r="B159" s="32"/>
      <c r="C159" s="32"/>
      <c r="D159" s="32"/>
      <c r="E159" s="81"/>
      <c r="F159" s="78"/>
      <c r="G159" s="66"/>
      <c r="H159" s="67"/>
      <c r="I159" s="67"/>
      <c r="J159" s="32"/>
    </row>
    <row r="160" spans="1:10" s="4" customFormat="1" ht="50.1" customHeight="1" x14ac:dyDescent="0.15">
      <c r="A160" s="61"/>
      <c r="B160" s="32"/>
      <c r="C160" s="32"/>
      <c r="D160" s="32"/>
      <c r="E160" s="81"/>
      <c r="F160" s="78"/>
      <c r="G160" s="66"/>
      <c r="H160" s="67"/>
      <c r="I160" s="67"/>
      <c r="J160" s="32"/>
    </row>
    <row r="161" spans="1:10" s="4" customFormat="1" ht="50.1" customHeight="1" x14ac:dyDescent="0.15">
      <c r="A161" s="61"/>
      <c r="B161" s="32"/>
      <c r="C161" s="32"/>
      <c r="D161" s="32"/>
      <c r="E161" s="81"/>
      <c r="F161" s="78"/>
      <c r="G161" s="66"/>
      <c r="H161" s="67"/>
      <c r="I161" s="67"/>
      <c r="J161" s="32"/>
    </row>
    <row r="162" spans="1:10" s="4" customFormat="1" ht="50.1" customHeight="1" x14ac:dyDescent="0.15">
      <c r="A162" s="61"/>
      <c r="B162" s="32"/>
      <c r="C162" s="32"/>
      <c r="D162" s="32"/>
      <c r="E162" s="81"/>
      <c r="F162" s="78"/>
      <c r="G162" s="66"/>
      <c r="H162" s="67"/>
      <c r="I162" s="67"/>
      <c r="J162" s="32"/>
    </row>
    <row r="163" spans="1:10" s="4" customFormat="1" ht="50.1" customHeight="1" x14ac:dyDescent="0.15">
      <c r="A163" s="61"/>
      <c r="B163" s="32"/>
      <c r="C163" s="32"/>
      <c r="D163" s="32"/>
      <c r="E163" s="81"/>
      <c r="F163" s="78"/>
      <c r="G163" s="66"/>
      <c r="H163" s="67"/>
      <c r="I163" s="67"/>
      <c r="J163" s="32"/>
    </row>
    <row r="164" spans="1:10" s="4" customFormat="1" ht="50.1" customHeight="1" x14ac:dyDescent="0.15">
      <c r="A164" s="61"/>
      <c r="B164" s="32"/>
      <c r="C164" s="32"/>
      <c r="D164" s="32"/>
      <c r="E164" s="81"/>
      <c r="F164" s="78"/>
      <c r="G164" s="66"/>
      <c r="H164" s="67"/>
      <c r="I164" s="67"/>
      <c r="J164" s="32"/>
    </row>
    <row r="165" spans="1:10" s="4" customFormat="1" ht="50.1" customHeight="1" x14ac:dyDescent="0.15">
      <c r="A165" s="61"/>
      <c r="B165" s="32"/>
      <c r="C165" s="32"/>
      <c r="D165" s="32"/>
      <c r="E165" s="81"/>
      <c r="F165" s="78"/>
      <c r="G165" s="66"/>
      <c r="H165" s="67"/>
      <c r="I165" s="67"/>
      <c r="J165" s="32"/>
    </row>
    <row r="166" spans="1:10" s="4" customFormat="1" ht="50.1" customHeight="1" x14ac:dyDescent="0.15">
      <c r="A166" s="61"/>
      <c r="B166" s="32"/>
      <c r="C166" s="32"/>
      <c r="D166" s="32"/>
      <c r="E166" s="81"/>
      <c r="F166" s="78"/>
      <c r="G166" s="66"/>
      <c r="H166" s="67"/>
      <c r="I166" s="67"/>
      <c r="J166" s="32"/>
    </row>
    <row r="167" spans="1:10" s="4" customFormat="1" ht="50.1" customHeight="1" x14ac:dyDescent="0.15">
      <c r="A167" s="61"/>
      <c r="B167" s="32"/>
      <c r="C167" s="32"/>
      <c r="D167" s="32"/>
      <c r="E167" s="81"/>
      <c r="F167" s="78"/>
      <c r="G167" s="66"/>
      <c r="H167" s="67"/>
      <c r="I167" s="67"/>
      <c r="J167" s="32"/>
    </row>
    <row r="168" spans="1:10" s="4" customFormat="1" ht="50.1" customHeight="1" x14ac:dyDescent="0.15">
      <c r="A168" s="61"/>
      <c r="B168" s="32"/>
      <c r="C168" s="32"/>
      <c r="D168" s="32"/>
      <c r="E168" s="81"/>
      <c r="F168" s="78"/>
      <c r="G168" s="66"/>
      <c r="H168" s="67"/>
      <c r="I168" s="67"/>
      <c r="J168" s="32"/>
    </row>
    <row r="169" spans="1:10" s="4" customFormat="1" ht="50.1" customHeight="1" x14ac:dyDescent="0.15">
      <c r="A169" s="61"/>
      <c r="B169" s="32"/>
      <c r="C169" s="32"/>
      <c r="D169" s="32"/>
      <c r="E169" s="81"/>
      <c r="F169" s="78"/>
      <c r="G169" s="66"/>
      <c r="H169" s="67"/>
      <c r="I169" s="67"/>
      <c r="J169" s="32"/>
    </row>
    <row r="170" spans="1:10" s="4" customFormat="1" ht="50.1" customHeight="1" x14ac:dyDescent="0.15">
      <c r="A170" s="61"/>
      <c r="B170" s="32"/>
      <c r="C170" s="32"/>
      <c r="D170" s="32"/>
      <c r="E170" s="81"/>
      <c r="F170" s="78"/>
      <c r="G170" s="66"/>
      <c r="H170" s="67"/>
      <c r="I170" s="67"/>
      <c r="J170" s="32"/>
    </row>
    <row r="171" spans="1:10" s="4" customFormat="1" ht="50.1" customHeight="1" x14ac:dyDescent="0.15">
      <c r="A171" s="61"/>
      <c r="B171" s="32"/>
      <c r="C171" s="32"/>
      <c r="D171" s="32"/>
      <c r="E171" s="81"/>
      <c r="F171" s="78"/>
      <c r="G171" s="66"/>
      <c r="H171" s="67"/>
      <c r="I171" s="67"/>
      <c r="J171" s="32"/>
    </row>
    <row r="172" spans="1:10" s="4" customFormat="1" ht="50.1" customHeight="1" x14ac:dyDescent="0.15">
      <c r="A172" s="61"/>
      <c r="B172" s="32"/>
      <c r="C172" s="32"/>
      <c r="D172" s="32"/>
      <c r="E172" s="81"/>
      <c r="F172" s="78"/>
      <c r="G172" s="66"/>
      <c r="H172" s="67"/>
      <c r="I172" s="67"/>
      <c r="J172" s="32"/>
    </row>
    <row r="173" spans="1:10" s="4" customFormat="1" ht="50.1" customHeight="1" x14ac:dyDescent="0.15">
      <c r="A173" s="61"/>
      <c r="B173" s="32"/>
      <c r="C173" s="32"/>
      <c r="D173" s="32"/>
      <c r="E173" s="81"/>
      <c r="F173" s="78"/>
      <c r="G173" s="66"/>
      <c r="H173" s="67"/>
      <c r="I173" s="67"/>
      <c r="J173" s="32"/>
    </row>
    <row r="174" spans="1:10" s="4" customFormat="1" ht="50.1" customHeight="1" x14ac:dyDescent="0.15">
      <c r="A174" s="61"/>
      <c r="B174" s="32"/>
      <c r="C174" s="32"/>
      <c r="D174" s="32"/>
      <c r="E174" s="81"/>
      <c r="F174" s="78"/>
      <c r="G174" s="66"/>
      <c r="H174" s="67"/>
      <c r="I174" s="67"/>
      <c r="J174" s="32"/>
    </row>
    <row r="175" spans="1:10" s="4" customFormat="1" ht="50.1" customHeight="1" x14ac:dyDescent="0.15">
      <c r="A175" s="61"/>
      <c r="B175" s="32"/>
      <c r="C175" s="32"/>
      <c r="D175" s="32"/>
      <c r="E175" s="81"/>
      <c r="F175" s="78"/>
      <c r="G175" s="66"/>
      <c r="H175" s="67"/>
      <c r="I175" s="67"/>
      <c r="J175" s="32"/>
    </row>
    <row r="176" spans="1:10" s="4" customFormat="1" ht="50.1" customHeight="1" x14ac:dyDescent="0.15">
      <c r="A176" s="61"/>
      <c r="B176" s="32"/>
      <c r="C176" s="32"/>
      <c r="D176" s="32"/>
      <c r="E176" s="81"/>
      <c r="F176" s="78"/>
      <c r="G176" s="66"/>
      <c r="H176" s="67"/>
      <c r="I176" s="67"/>
      <c r="J176" s="32"/>
    </row>
    <row r="177" spans="1:11" s="4" customFormat="1" ht="50.1" customHeight="1" x14ac:dyDescent="0.15">
      <c r="A177" s="61"/>
      <c r="B177" s="32"/>
      <c r="C177" s="32"/>
      <c r="D177" s="32"/>
      <c r="E177" s="81"/>
      <c r="F177" s="78"/>
      <c r="G177" s="66"/>
      <c r="H177" s="67"/>
      <c r="I177" s="67"/>
      <c r="J177" s="32"/>
    </row>
    <row r="178" spans="1:11" s="4" customFormat="1" ht="50.1" customHeight="1" x14ac:dyDescent="0.15">
      <c r="A178" s="61"/>
      <c r="B178" s="32"/>
      <c r="C178" s="32"/>
      <c r="D178" s="32"/>
      <c r="E178" s="81"/>
      <c r="F178" s="78"/>
      <c r="G178" s="66"/>
      <c r="H178" s="67"/>
      <c r="I178" s="67"/>
      <c r="J178" s="32"/>
    </row>
    <row r="179" spans="1:11" s="4" customFormat="1" ht="50.1" customHeight="1" x14ac:dyDescent="0.15">
      <c r="A179" s="61"/>
      <c r="B179" s="32"/>
      <c r="C179" s="32"/>
      <c r="D179" s="32"/>
      <c r="E179" s="81"/>
      <c r="F179" s="78"/>
      <c r="G179" s="66"/>
      <c r="H179" s="67"/>
      <c r="I179" s="67"/>
      <c r="J179" s="32"/>
    </row>
    <row r="180" spans="1:11" s="4" customFormat="1" ht="50.1" customHeight="1" x14ac:dyDescent="0.15">
      <c r="A180" s="61"/>
      <c r="B180" s="32"/>
      <c r="C180" s="32"/>
      <c r="D180" s="32"/>
      <c r="E180" s="81"/>
      <c r="F180" s="78"/>
      <c r="G180" s="66"/>
      <c r="H180" s="67"/>
      <c r="I180" s="67"/>
      <c r="J180" s="32"/>
    </row>
    <row r="181" spans="1:11" s="4" customFormat="1" ht="50.1" customHeight="1" x14ac:dyDescent="0.15">
      <c r="A181" s="61"/>
      <c r="B181" s="32"/>
      <c r="C181" s="32"/>
      <c r="D181" s="32"/>
      <c r="E181" s="81"/>
      <c r="F181" s="78"/>
      <c r="G181" s="66"/>
      <c r="H181" s="67"/>
      <c r="I181" s="67"/>
      <c r="J181" s="32"/>
    </row>
    <row r="182" spans="1:11" s="4" customFormat="1" ht="50.1" customHeight="1" x14ac:dyDescent="0.15">
      <c r="A182" s="61"/>
      <c r="B182" s="32"/>
      <c r="C182" s="32"/>
      <c r="D182" s="32"/>
      <c r="E182" s="81"/>
      <c r="F182" s="78"/>
      <c r="G182" s="66"/>
      <c r="H182" s="67"/>
      <c r="I182" s="67"/>
      <c r="J182" s="32"/>
    </row>
    <row r="183" spans="1:11" s="4" customFormat="1" ht="50.1" customHeight="1" x14ac:dyDescent="0.15">
      <c r="A183" s="61"/>
      <c r="B183" s="32"/>
      <c r="C183" s="32"/>
      <c r="D183" s="32"/>
      <c r="E183" s="81"/>
      <c r="F183" s="78"/>
      <c r="G183" s="66"/>
      <c r="H183" s="67"/>
      <c r="I183" s="67"/>
      <c r="J183" s="32"/>
    </row>
    <row r="184" spans="1:11" s="4" customFormat="1" ht="50.1" customHeight="1" x14ac:dyDescent="0.15">
      <c r="A184" s="61"/>
      <c r="B184" s="32"/>
      <c r="C184" s="32"/>
      <c r="D184" s="32"/>
      <c r="E184" s="81"/>
      <c r="F184" s="78"/>
      <c r="G184" s="66"/>
      <c r="H184" s="67"/>
      <c r="I184" s="67"/>
      <c r="J184" s="32"/>
    </row>
    <row r="185" spans="1:11" s="4" customFormat="1" ht="50.1" customHeight="1" x14ac:dyDescent="0.15">
      <c r="A185" s="61"/>
      <c r="B185" s="32"/>
      <c r="C185" s="32"/>
      <c r="D185" s="32"/>
      <c r="E185" s="81"/>
      <c r="F185" s="78"/>
      <c r="G185" s="66"/>
      <c r="H185" s="67"/>
      <c r="I185" s="67"/>
      <c r="J185" s="32"/>
    </row>
    <row r="186" spans="1:11" s="4" customFormat="1" ht="50.1" customHeight="1" x14ac:dyDescent="0.15">
      <c r="A186" s="61"/>
      <c r="B186" s="32"/>
      <c r="C186" s="32"/>
      <c r="D186" s="32"/>
      <c r="E186" s="81"/>
      <c r="F186" s="78"/>
      <c r="G186" s="66"/>
      <c r="H186" s="67"/>
      <c r="I186" s="67"/>
      <c r="J186" s="32"/>
    </row>
    <row r="187" spans="1:11" s="4" customFormat="1" ht="50.1" customHeight="1" x14ac:dyDescent="0.15">
      <c r="A187" s="61"/>
      <c r="B187" s="32"/>
      <c r="C187" s="32"/>
      <c r="D187" s="32"/>
      <c r="E187" s="81"/>
      <c r="F187" s="78"/>
      <c r="G187" s="66"/>
      <c r="H187" s="67"/>
      <c r="I187" s="67"/>
      <c r="J187" s="32"/>
    </row>
    <row r="188" spans="1:11" s="4" customFormat="1" ht="50.1" customHeight="1" x14ac:dyDescent="0.15">
      <c r="A188" s="61"/>
      <c r="B188" s="32"/>
      <c r="C188" s="32"/>
      <c r="D188" s="32"/>
      <c r="E188" s="81"/>
      <c r="F188" s="78"/>
      <c r="G188" s="66"/>
      <c r="H188" s="67"/>
      <c r="I188" s="67"/>
      <c r="J188" s="32"/>
    </row>
    <row r="189" spans="1:11" ht="50.1" customHeight="1" x14ac:dyDescent="0.15">
      <c r="A189" s="61"/>
      <c r="B189" s="32"/>
      <c r="C189" s="32"/>
      <c r="D189" s="32"/>
      <c r="E189" s="81"/>
      <c r="F189" s="78"/>
      <c r="G189" s="66"/>
      <c r="H189" s="67"/>
      <c r="I189" s="67"/>
      <c r="J189" s="32"/>
    </row>
    <row r="190" spans="1:11" s="4" customFormat="1" ht="50.1" customHeight="1" x14ac:dyDescent="0.15">
      <c r="A190" s="61"/>
      <c r="B190" s="32"/>
      <c r="C190" s="32"/>
      <c r="D190" s="32"/>
      <c r="E190" s="81"/>
      <c r="F190" s="78"/>
      <c r="G190" s="66"/>
      <c r="H190" s="67"/>
      <c r="I190" s="67"/>
      <c r="J190" s="32"/>
      <c r="K190"/>
    </row>
    <row r="191" spans="1:11" s="4" customFormat="1" ht="50.1" customHeight="1" x14ac:dyDescent="0.15">
      <c r="A191" s="61"/>
      <c r="B191" s="32"/>
      <c r="C191" s="32"/>
      <c r="D191" s="32"/>
      <c r="E191" s="81"/>
      <c r="F191" s="78"/>
      <c r="G191" s="66"/>
      <c r="H191" s="67"/>
      <c r="I191" s="67"/>
      <c r="J191" s="32"/>
      <c r="K191"/>
    </row>
    <row r="192" spans="1:11" ht="50.1" customHeight="1" x14ac:dyDescent="0.15">
      <c r="A192" s="61"/>
      <c r="B192" s="32"/>
      <c r="C192" s="32"/>
      <c r="D192" s="32"/>
      <c r="E192" s="81"/>
      <c r="F192" s="78"/>
      <c r="G192" s="66"/>
      <c r="H192" s="67"/>
      <c r="I192" s="67"/>
      <c r="J192" s="32"/>
    </row>
    <row r="193" spans="1:10" ht="50.1" customHeight="1" x14ac:dyDescent="0.15">
      <c r="A193" s="61"/>
      <c r="B193" s="32"/>
      <c r="C193" s="32"/>
      <c r="D193" s="32"/>
      <c r="E193" s="81"/>
      <c r="F193" s="78"/>
      <c r="G193" s="66"/>
      <c r="H193" s="67"/>
      <c r="I193" s="67"/>
      <c r="J193" s="32"/>
    </row>
    <row r="194" spans="1:10" ht="50.1" customHeight="1" x14ac:dyDescent="0.15">
      <c r="A194" s="61"/>
      <c r="B194" s="32"/>
      <c r="C194" s="32"/>
      <c r="D194" s="32"/>
      <c r="E194" s="81"/>
      <c r="F194" s="78"/>
      <c r="G194" s="66"/>
      <c r="H194" s="67"/>
      <c r="I194" s="67"/>
      <c r="J194" s="32"/>
    </row>
    <row r="195" spans="1:10" ht="50.1" customHeight="1" x14ac:dyDescent="0.15">
      <c r="A195" s="61"/>
      <c r="B195" s="32"/>
      <c r="C195" s="32"/>
      <c r="D195" s="32"/>
      <c r="E195" s="81"/>
      <c r="F195" s="78"/>
      <c r="G195" s="66"/>
      <c r="H195" s="67"/>
      <c r="I195" s="67"/>
      <c r="J195" s="32"/>
    </row>
    <row r="196" spans="1:10" ht="50.1" customHeight="1" x14ac:dyDescent="0.15">
      <c r="A196" s="61"/>
      <c r="B196" s="32"/>
      <c r="C196" s="32"/>
      <c r="D196" s="32"/>
      <c r="E196" s="81"/>
      <c r="F196" s="78"/>
      <c r="G196" s="66"/>
      <c r="H196" s="67"/>
      <c r="I196" s="67"/>
      <c r="J196" s="32"/>
    </row>
    <row r="197" spans="1:10" ht="50.1" customHeight="1" x14ac:dyDescent="0.15">
      <c r="A197" s="61"/>
      <c r="B197" s="32"/>
      <c r="C197" s="32"/>
      <c r="D197" s="32"/>
      <c r="E197" s="81"/>
      <c r="F197" s="78"/>
      <c r="G197" s="66"/>
      <c r="H197" s="67"/>
      <c r="I197" s="67"/>
      <c r="J197" s="32"/>
    </row>
    <row r="198" spans="1:10" ht="50.1" customHeight="1" x14ac:dyDescent="0.15">
      <c r="A198" s="61"/>
      <c r="B198" s="32"/>
      <c r="C198" s="32"/>
      <c r="D198" s="32"/>
      <c r="E198" s="81"/>
      <c r="F198" s="78"/>
      <c r="G198" s="66"/>
      <c r="H198" s="67"/>
      <c r="I198" s="67"/>
      <c r="J198" s="32"/>
    </row>
    <row r="199" spans="1:10" ht="50.1" customHeight="1" x14ac:dyDescent="0.15">
      <c r="A199" s="61"/>
      <c r="B199" s="32"/>
      <c r="C199" s="32"/>
      <c r="D199" s="32"/>
      <c r="E199" s="81"/>
      <c r="F199" s="78"/>
      <c r="G199" s="66"/>
      <c r="H199" s="67"/>
      <c r="I199" s="67"/>
      <c r="J199" s="32"/>
    </row>
    <row r="200" spans="1:10" ht="50.1" customHeight="1" x14ac:dyDescent="0.15">
      <c r="A200" s="61"/>
      <c r="B200" s="32"/>
      <c r="C200" s="32"/>
      <c r="D200" s="32"/>
      <c r="E200" s="81"/>
      <c r="F200" s="78"/>
      <c r="G200" s="66"/>
      <c r="H200" s="67"/>
      <c r="I200" s="67"/>
      <c r="J200" s="32"/>
    </row>
    <row r="201" spans="1:10" ht="50.1" customHeight="1" x14ac:dyDescent="0.15">
      <c r="A201" s="61"/>
      <c r="B201" s="32"/>
      <c r="C201" s="32"/>
      <c r="D201" s="32"/>
      <c r="E201" s="81"/>
      <c r="F201" s="78"/>
      <c r="G201" s="66"/>
      <c r="H201" s="67"/>
      <c r="I201" s="67"/>
      <c r="J201" s="32"/>
    </row>
    <row r="202" spans="1:10" ht="50.1" customHeight="1" x14ac:dyDescent="0.15">
      <c r="A202" s="61"/>
      <c r="B202" s="32"/>
      <c r="C202" s="32"/>
      <c r="D202" s="32"/>
      <c r="E202" s="81"/>
      <c r="F202" s="78"/>
      <c r="G202" s="66"/>
      <c r="H202" s="67"/>
      <c r="I202" s="67"/>
      <c r="J202" s="32"/>
    </row>
    <row r="203" spans="1:10" ht="50.1" customHeight="1" x14ac:dyDescent="0.15">
      <c r="A203" s="61"/>
      <c r="B203" s="32"/>
      <c r="C203" s="32"/>
      <c r="D203" s="32"/>
      <c r="E203" s="81"/>
      <c r="F203" s="78"/>
      <c r="G203" s="66"/>
      <c r="H203" s="67"/>
      <c r="I203" s="67"/>
      <c r="J203" s="32"/>
    </row>
    <row r="204" spans="1:10" ht="50.1" customHeight="1" x14ac:dyDescent="0.15">
      <c r="A204" s="61"/>
      <c r="B204" s="32"/>
      <c r="C204" s="32"/>
      <c r="D204" s="32"/>
      <c r="E204" s="81"/>
      <c r="F204" s="78"/>
      <c r="G204" s="66"/>
      <c r="H204" s="67"/>
      <c r="I204" s="67"/>
      <c r="J204" s="32"/>
    </row>
    <row r="205" spans="1:10" ht="50.1" customHeight="1" x14ac:dyDescent="0.15">
      <c r="A205" s="61"/>
      <c r="B205" s="32"/>
      <c r="C205" s="32"/>
      <c r="D205" s="32"/>
      <c r="E205" s="81"/>
      <c r="F205" s="78"/>
      <c r="G205" s="66"/>
      <c r="H205" s="67"/>
      <c r="I205" s="67"/>
      <c r="J205" s="32"/>
    </row>
    <row r="206" spans="1:10" ht="50.1" customHeight="1" x14ac:dyDescent="0.15">
      <c r="A206" s="61"/>
      <c r="B206" s="32"/>
      <c r="C206" s="32"/>
      <c r="D206" s="32"/>
      <c r="E206" s="81"/>
      <c r="F206" s="78"/>
      <c r="G206" s="66"/>
      <c r="H206" s="67"/>
      <c r="I206" s="67"/>
      <c r="J206" s="32"/>
    </row>
    <row r="207" spans="1:10" ht="50.1" customHeight="1" x14ac:dyDescent="0.15">
      <c r="A207" s="61"/>
      <c r="B207" s="32"/>
      <c r="C207" s="32"/>
      <c r="D207" s="32"/>
      <c r="E207" s="81"/>
      <c r="F207" s="78"/>
      <c r="G207" s="66"/>
      <c r="H207" s="67"/>
      <c r="I207" s="67"/>
      <c r="J207" s="32"/>
    </row>
    <row r="208" spans="1:10" ht="50.1" customHeight="1" x14ac:dyDescent="0.15">
      <c r="A208" s="61"/>
      <c r="B208" s="32"/>
      <c r="C208" s="32"/>
      <c r="D208" s="32"/>
      <c r="E208" s="81"/>
      <c r="F208" s="78"/>
      <c r="G208" s="66"/>
      <c r="H208" s="67"/>
      <c r="I208" s="67"/>
      <c r="J208" s="32"/>
    </row>
    <row r="209" spans="1:11" ht="45.75" customHeight="1" x14ac:dyDescent="0.15">
      <c r="A209" s="61"/>
      <c r="B209" s="32"/>
      <c r="C209" s="32"/>
      <c r="D209" s="32"/>
      <c r="E209" s="81"/>
      <c r="F209" s="78"/>
      <c r="G209" s="66"/>
      <c r="H209" s="67"/>
      <c r="I209" s="67"/>
      <c r="J209" s="32"/>
      <c r="K209" s="1"/>
    </row>
    <row r="210" spans="1:11" ht="45.75" customHeight="1" x14ac:dyDescent="0.15">
      <c r="A210" s="61"/>
      <c r="B210" s="32"/>
      <c r="C210" s="32"/>
      <c r="D210" s="32"/>
      <c r="E210" s="81"/>
      <c r="F210" s="78"/>
      <c r="G210" s="66"/>
      <c r="H210" s="67"/>
      <c r="I210" s="67"/>
      <c r="J210" s="32"/>
    </row>
    <row r="211" spans="1:11" ht="45.75" customHeight="1" x14ac:dyDescent="0.15">
      <c r="A211" s="61"/>
      <c r="B211" s="32"/>
      <c r="C211" s="32"/>
      <c r="D211" s="32"/>
      <c r="E211" s="81"/>
      <c r="F211" s="78"/>
      <c r="G211" s="66"/>
      <c r="H211" s="67"/>
      <c r="I211" s="67"/>
      <c r="J211" s="32"/>
    </row>
    <row r="212" spans="1:11" ht="45.75" customHeight="1" x14ac:dyDescent="0.15">
      <c r="A212" s="61"/>
      <c r="B212" s="32"/>
      <c r="C212" s="32"/>
      <c r="D212" s="32"/>
      <c r="E212" s="81"/>
      <c r="F212" s="78"/>
      <c r="G212" s="66"/>
      <c r="H212" s="67"/>
      <c r="I212" s="67"/>
      <c r="J212" s="32"/>
    </row>
    <row r="213" spans="1:11" ht="45.75" customHeight="1" x14ac:dyDescent="0.15">
      <c r="A213" s="61"/>
      <c r="B213" s="32"/>
      <c r="C213" s="32"/>
      <c r="D213" s="32"/>
      <c r="E213" s="81"/>
      <c r="F213" s="78"/>
      <c r="G213" s="66"/>
      <c r="H213" s="67"/>
      <c r="I213" s="67"/>
      <c r="J213" s="32"/>
    </row>
    <row r="214" spans="1:11" ht="45.75" customHeight="1" x14ac:dyDescent="0.15">
      <c r="A214" s="61"/>
      <c r="B214" s="32"/>
      <c r="C214" s="32"/>
      <c r="D214" s="32"/>
      <c r="E214" s="81"/>
      <c r="F214" s="78"/>
      <c r="G214" s="66"/>
      <c r="H214" s="67"/>
      <c r="I214" s="67"/>
      <c r="J214" s="32"/>
    </row>
    <row r="215" spans="1:11" ht="45.75" customHeight="1" x14ac:dyDescent="0.15">
      <c r="A215" s="61"/>
      <c r="B215" s="32"/>
      <c r="C215" s="32"/>
      <c r="D215" s="32"/>
      <c r="E215" s="81"/>
      <c r="F215" s="78"/>
      <c r="G215" s="66"/>
      <c r="H215" s="67"/>
      <c r="I215" s="67"/>
      <c r="J215" s="32"/>
    </row>
    <row r="216" spans="1:11" ht="45.75" customHeight="1" x14ac:dyDescent="0.15">
      <c r="A216" s="61"/>
      <c r="B216" s="32"/>
      <c r="C216" s="32"/>
      <c r="D216" s="32"/>
      <c r="E216" s="81"/>
      <c r="F216" s="78"/>
      <c r="G216" s="66"/>
      <c r="H216" s="67"/>
      <c r="I216" s="67"/>
      <c r="J216" s="32"/>
    </row>
    <row r="217" spans="1:11" ht="45.75" customHeight="1" x14ac:dyDescent="0.15">
      <c r="A217" s="61"/>
      <c r="B217" s="32"/>
      <c r="C217" s="32"/>
      <c r="D217" s="32"/>
      <c r="E217" s="81"/>
      <c r="F217" s="78"/>
      <c r="G217" s="66"/>
      <c r="H217" s="67"/>
      <c r="I217" s="67"/>
      <c r="J217" s="32"/>
    </row>
    <row r="218" spans="1:11" ht="45.75" customHeight="1" x14ac:dyDescent="0.15">
      <c r="A218" s="61"/>
      <c r="B218" s="32"/>
      <c r="C218" s="32"/>
      <c r="D218" s="32"/>
      <c r="E218" s="81"/>
      <c r="F218" s="78"/>
      <c r="G218" s="66"/>
      <c r="H218" s="67"/>
      <c r="I218" s="67"/>
      <c r="J218" s="32"/>
    </row>
    <row r="219" spans="1:11" ht="45.75" customHeight="1" x14ac:dyDescent="0.15">
      <c r="A219" s="61"/>
      <c r="B219" s="32"/>
      <c r="C219" s="32"/>
      <c r="D219" s="32"/>
      <c r="E219" s="81"/>
      <c r="F219" s="78"/>
      <c r="G219" s="66"/>
      <c r="H219" s="67"/>
      <c r="I219" s="67"/>
      <c r="J219" s="32"/>
    </row>
    <row r="220" spans="1:11" ht="45.75" customHeight="1" x14ac:dyDescent="0.15">
      <c r="A220" s="61"/>
      <c r="B220" s="32"/>
      <c r="C220" s="32"/>
      <c r="D220" s="32"/>
      <c r="E220" s="81"/>
      <c r="F220" s="78"/>
      <c r="G220" s="66"/>
      <c r="H220" s="67"/>
      <c r="I220" s="67"/>
      <c r="J220" s="32"/>
    </row>
    <row r="221" spans="1:11" ht="45.75" customHeight="1" x14ac:dyDescent="0.15">
      <c r="A221" s="61"/>
      <c r="B221" s="32"/>
      <c r="C221" s="32"/>
      <c r="D221" s="32"/>
      <c r="E221" s="81"/>
      <c r="F221" s="78"/>
      <c r="G221" s="66"/>
      <c r="H221" s="67"/>
      <c r="I221" s="67"/>
      <c r="J221" s="32"/>
    </row>
    <row r="222" spans="1:11" ht="45.75" customHeight="1" x14ac:dyDescent="0.15">
      <c r="A222" s="61"/>
      <c r="B222" s="32"/>
      <c r="C222" s="32"/>
      <c r="D222" s="32"/>
      <c r="E222" s="81"/>
      <c r="F222" s="78"/>
      <c r="G222" s="66"/>
      <c r="H222" s="67"/>
      <c r="I222" s="67"/>
      <c r="J222" s="32"/>
    </row>
    <row r="223" spans="1:11" ht="45.75" customHeight="1" x14ac:dyDescent="0.15">
      <c r="A223" s="61"/>
      <c r="B223" s="32"/>
      <c r="C223" s="32"/>
      <c r="D223" s="32"/>
      <c r="E223" s="81"/>
      <c r="F223" s="78"/>
      <c r="G223" s="66"/>
      <c r="H223" s="67"/>
      <c r="I223" s="67"/>
      <c r="J223" s="32"/>
    </row>
    <row r="224" spans="1:11" ht="45.75" customHeight="1" x14ac:dyDescent="0.15">
      <c r="A224" s="61"/>
      <c r="B224" s="32"/>
      <c r="C224" s="32"/>
      <c r="D224" s="32"/>
      <c r="E224" s="81"/>
      <c r="F224" s="78"/>
      <c r="G224" s="66"/>
      <c r="H224" s="67"/>
      <c r="I224" s="67"/>
      <c r="J224" s="32"/>
    </row>
    <row r="225" spans="1:10" ht="45.75" customHeight="1" x14ac:dyDescent="0.15">
      <c r="A225" s="61"/>
      <c r="B225" s="32"/>
      <c r="C225" s="32"/>
      <c r="D225" s="32"/>
      <c r="E225" s="81"/>
      <c r="F225" s="78"/>
      <c r="G225" s="66"/>
      <c r="H225" s="67"/>
      <c r="I225" s="67"/>
      <c r="J225" s="32"/>
    </row>
    <row r="226" spans="1:10" ht="45.75" customHeight="1" x14ac:dyDescent="0.15">
      <c r="A226" s="61"/>
      <c r="B226" s="32"/>
      <c r="C226" s="32"/>
      <c r="D226" s="32"/>
      <c r="E226" s="81"/>
      <c r="F226" s="78"/>
      <c r="G226" s="66"/>
      <c r="H226" s="67"/>
      <c r="I226" s="67"/>
      <c r="J226" s="32"/>
    </row>
    <row r="227" spans="1:10" ht="45.75" customHeight="1" x14ac:dyDescent="0.15">
      <c r="A227" s="61"/>
      <c r="B227" s="32"/>
      <c r="C227" s="32"/>
      <c r="D227" s="32"/>
      <c r="E227" s="81"/>
      <c r="F227" s="78"/>
      <c r="G227" s="66"/>
      <c r="H227" s="67"/>
      <c r="I227" s="67"/>
      <c r="J227" s="32"/>
    </row>
    <row r="228" spans="1:10" ht="45.75" customHeight="1" x14ac:dyDescent="0.15">
      <c r="A228" s="61"/>
      <c r="B228" s="32"/>
      <c r="C228" s="32"/>
      <c r="D228" s="32"/>
      <c r="E228" s="81"/>
      <c r="F228" s="78"/>
      <c r="G228" s="66"/>
      <c r="H228" s="67"/>
      <c r="I228" s="67"/>
      <c r="J228" s="32"/>
    </row>
    <row r="229" spans="1:10" ht="45.75" customHeight="1" x14ac:dyDescent="0.15">
      <c r="A229" s="61"/>
      <c r="B229" s="32"/>
      <c r="C229" s="32"/>
      <c r="D229" s="32"/>
      <c r="E229" s="81"/>
      <c r="F229" s="78"/>
      <c r="G229" s="66"/>
      <c r="H229" s="67"/>
      <c r="I229" s="67"/>
      <c r="J229" s="32"/>
    </row>
    <row r="230" spans="1:10" ht="45.75" customHeight="1" x14ac:dyDescent="0.15">
      <c r="A230" s="61"/>
      <c r="B230" s="32"/>
      <c r="C230" s="32"/>
      <c r="D230" s="32"/>
      <c r="E230" s="81"/>
      <c r="F230" s="78"/>
      <c r="G230" s="66"/>
      <c r="H230" s="67"/>
      <c r="I230" s="67"/>
      <c r="J230" s="32"/>
    </row>
    <row r="231" spans="1:10" ht="45.75" customHeight="1" x14ac:dyDescent="0.15">
      <c r="A231" s="61"/>
      <c r="B231" s="32"/>
      <c r="C231" s="32"/>
      <c r="D231" s="32"/>
      <c r="E231" s="81"/>
      <c r="F231" s="78"/>
      <c r="G231" s="66"/>
      <c r="H231" s="67"/>
      <c r="I231" s="67"/>
      <c r="J231" s="32"/>
    </row>
    <row r="232" spans="1:10" ht="45.75" customHeight="1" x14ac:dyDescent="0.15">
      <c r="A232" s="61"/>
      <c r="B232" s="32"/>
      <c r="C232" s="32"/>
      <c r="D232" s="32"/>
      <c r="E232" s="81"/>
      <c r="F232" s="78"/>
      <c r="G232" s="66"/>
      <c r="H232" s="67"/>
      <c r="I232" s="67"/>
      <c r="J232" s="32"/>
    </row>
    <row r="233" spans="1:10" ht="45.75" customHeight="1" x14ac:dyDescent="0.15">
      <c r="A233" s="61"/>
      <c r="B233" s="32"/>
      <c r="C233" s="32"/>
      <c r="D233" s="32"/>
      <c r="E233" s="81"/>
      <c r="F233" s="78"/>
      <c r="G233" s="66"/>
      <c r="H233" s="67"/>
      <c r="I233" s="67"/>
      <c r="J233" s="32"/>
    </row>
    <row r="234" spans="1:10" ht="45.75" customHeight="1" x14ac:dyDescent="0.15">
      <c r="A234" s="61"/>
      <c r="B234" s="32"/>
      <c r="C234" s="32"/>
      <c r="D234" s="32"/>
      <c r="E234" s="81"/>
      <c r="F234" s="78"/>
      <c r="G234" s="66"/>
      <c r="H234" s="67"/>
      <c r="I234" s="67"/>
      <c r="J234" s="32"/>
    </row>
    <row r="235" spans="1:10" ht="45.75" customHeight="1" x14ac:dyDescent="0.15">
      <c r="A235" s="61"/>
      <c r="B235" s="32"/>
      <c r="C235" s="32"/>
      <c r="D235" s="32"/>
      <c r="E235" s="81"/>
      <c r="F235" s="78"/>
      <c r="G235" s="66"/>
      <c r="H235" s="67"/>
      <c r="I235" s="67"/>
      <c r="J235" s="32"/>
    </row>
    <row r="236" spans="1:10" ht="45.75" customHeight="1" x14ac:dyDescent="0.15">
      <c r="A236" s="61"/>
      <c r="B236" s="32"/>
      <c r="C236" s="32"/>
      <c r="D236" s="32"/>
      <c r="E236" s="81"/>
      <c r="F236" s="78"/>
      <c r="G236" s="66"/>
      <c r="H236" s="67"/>
      <c r="I236" s="67"/>
      <c r="J236" s="32"/>
    </row>
    <row r="237" spans="1:10" ht="45.75" customHeight="1" x14ac:dyDescent="0.15">
      <c r="A237" s="61"/>
      <c r="B237" s="32"/>
      <c r="C237" s="32"/>
      <c r="D237" s="32"/>
      <c r="E237" s="81"/>
      <c r="F237" s="78"/>
      <c r="G237" s="66"/>
      <c r="H237" s="67"/>
      <c r="I237" s="67"/>
      <c r="J237" s="32"/>
    </row>
    <row r="238" spans="1:10" ht="45.75" customHeight="1" x14ac:dyDescent="0.15">
      <c r="A238" s="61"/>
      <c r="B238" s="32"/>
      <c r="C238" s="32"/>
      <c r="D238" s="32"/>
      <c r="E238" s="81"/>
      <c r="F238" s="78"/>
      <c r="G238" s="66"/>
      <c r="H238" s="67"/>
      <c r="I238" s="67"/>
      <c r="J238" s="32"/>
    </row>
    <row r="239" spans="1:10" ht="45.75" customHeight="1" x14ac:dyDescent="0.15">
      <c r="A239" s="61"/>
      <c r="B239" s="32"/>
      <c r="C239" s="32"/>
      <c r="D239" s="32"/>
      <c r="E239" s="81"/>
      <c r="F239" s="78"/>
      <c r="G239" s="66"/>
      <c r="H239" s="67"/>
      <c r="I239" s="67"/>
      <c r="J239" s="32"/>
    </row>
    <row r="240" spans="1:10" ht="45.75" customHeight="1" x14ac:dyDescent="0.15">
      <c r="A240" s="61"/>
      <c r="B240" s="32"/>
      <c r="C240" s="32"/>
      <c r="D240" s="32"/>
      <c r="E240" s="81"/>
      <c r="F240" s="78"/>
      <c r="G240" s="66"/>
      <c r="H240" s="67"/>
      <c r="I240" s="67"/>
      <c r="J240" s="32"/>
    </row>
    <row r="241" spans="1:10" ht="45.75" customHeight="1" x14ac:dyDescent="0.15">
      <c r="A241" s="61"/>
      <c r="B241" s="32"/>
      <c r="C241" s="32"/>
      <c r="D241" s="32"/>
      <c r="E241" s="81"/>
      <c r="F241" s="78"/>
      <c r="G241" s="66"/>
      <c r="H241" s="67"/>
      <c r="I241" s="67"/>
      <c r="J241" s="32"/>
    </row>
    <row r="242" spans="1:10" ht="45.75" customHeight="1" x14ac:dyDescent="0.15">
      <c r="A242" s="61"/>
      <c r="B242" s="32"/>
      <c r="C242" s="32"/>
      <c r="D242" s="32"/>
      <c r="E242" s="81"/>
      <c r="F242" s="78"/>
      <c r="G242" s="66"/>
      <c r="H242" s="67"/>
      <c r="I242" s="67"/>
      <c r="J242" s="32"/>
    </row>
    <row r="243" spans="1:10" ht="45.75" customHeight="1" x14ac:dyDescent="0.15">
      <c r="A243" s="61"/>
      <c r="B243" s="32"/>
      <c r="C243" s="32"/>
      <c r="D243" s="32"/>
      <c r="E243" s="81"/>
      <c r="F243" s="78"/>
      <c r="G243" s="66"/>
      <c r="H243" s="67"/>
      <c r="I243" s="67"/>
      <c r="J243" s="32"/>
    </row>
    <row r="244" spans="1:10" ht="45.75" customHeight="1" x14ac:dyDescent="0.15">
      <c r="A244" s="61"/>
      <c r="B244" s="32"/>
      <c r="C244" s="32"/>
      <c r="D244" s="32"/>
      <c r="E244" s="81"/>
      <c r="F244" s="78"/>
      <c r="G244" s="66"/>
      <c r="H244" s="67"/>
      <c r="I244" s="67"/>
      <c r="J244" s="32"/>
    </row>
    <row r="245" spans="1:10" ht="45.75" customHeight="1" x14ac:dyDescent="0.15">
      <c r="A245" s="61"/>
      <c r="B245" s="32"/>
      <c r="C245" s="32"/>
      <c r="D245" s="32"/>
      <c r="E245" s="81"/>
      <c r="F245" s="78"/>
      <c r="G245" s="66"/>
      <c r="H245" s="67"/>
      <c r="I245" s="67"/>
      <c r="J245" s="32"/>
    </row>
    <row r="246" spans="1:10" ht="45.75" customHeight="1" x14ac:dyDescent="0.15">
      <c r="A246" s="61"/>
      <c r="B246" s="32"/>
      <c r="C246" s="32"/>
      <c r="D246" s="32"/>
      <c r="E246" s="81"/>
      <c r="F246" s="78"/>
      <c r="G246" s="66"/>
      <c r="H246" s="67"/>
      <c r="I246" s="67"/>
      <c r="J246" s="32"/>
    </row>
    <row r="247" spans="1:10" ht="45.75" customHeight="1" x14ac:dyDescent="0.15">
      <c r="A247" s="61"/>
      <c r="B247" s="32"/>
      <c r="C247" s="32"/>
      <c r="D247" s="32"/>
      <c r="E247" s="81"/>
      <c r="F247" s="78"/>
      <c r="G247" s="66"/>
      <c r="H247" s="67"/>
      <c r="I247" s="67"/>
      <c r="J247" s="32"/>
    </row>
    <row r="248" spans="1:10" ht="45.75" customHeight="1" x14ac:dyDescent="0.15">
      <c r="A248" s="61"/>
      <c r="B248" s="32"/>
      <c r="C248" s="32"/>
      <c r="D248" s="32"/>
      <c r="E248" s="81"/>
      <c r="F248" s="78"/>
      <c r="G248" s="66"/>
      <c r="H248" s="67"/>
      <c r="I248" s="67"/>
      <c r="J248" s="32"/>
    </row>
    <row r="249" spans="1:10" ht="45.75" customHeight="1" x14ac:dyDescent="0.15">
      <c r="A249" s="61"/>
      <c r="B249" s="32"/>
      <c r="C249" s="32"/>
      <c r="D249" s="32"/>
      <c r="E249" s="81"/>
      <c r="F249" s="78"/>
      <c r="G249" s="66"/>
      <c r="H249" s="67"/>
      <c r="I249" s="67"/>
      <c r="J249" s="32"/>
    </row>
    <row r="250" spans="1:10" ht="45.75" customHeight="1" x14ac:dyDescent="0.15">
      <c r="A250" s="61"/>
      <c r="B250" s="32"/>
      <c r="C250" s="32"/>
      <c r="D250" s="32"/>
      <c r="E250" s="81"/>
      <c r="F250" s="78"/>
      <c r="G250" s="66"/>
      <c r="H250" s="67"/>
      <c r="I250" s="67"/>
      <c r="J250" s="32"/>
    </row>
    <row r="251" spans="1:10" ht="45.75" customHeight="1" x14ac:dyDescent="0.15">
      <c r="A251" s="61"/>
      <c r="B251" s="32"/>
      <c r="C251" s="32"/>
      <c r="D251" s="32"/>
      <c r="E251" s="81"/>
      <c r="F251" s="78"/>
      <c r="G251" s="66"/>
      <c r="H251" s="67"/>
      <c r="I251" s="67"/>
      <c r="J251" s="32"/>
    </row>
    <row r="252" spans="1:10" ht="45.75" customHeight="1" x14ac:dyDescent="0.15">
      <c r="A252" s="61"/>
      <c r="B252" s="32"/>
      <c r="C252" s="32"/>
      <c r="D252" s="32"/>
      <c r="E252" s="81"/>
      <c r="F252" s="78"/>
      <c r="G252" s="66"/>
      <c r="H252" s="67"/>
      <c r="I252" s="67"/>
      <c r="J252" s="32"/>
    </row>
    <row r="253" spans="1:10" ht="45.75" customHeight="1" x14ac:dyDescent="0.15">
      <c r="A253" s="61"/>
      <c r="B253" s="32"/>
      <c r="C253" s="32"/>
      <c r="D253" s="32"/>
      <c r="E253" s="81"/>
      <c r="F253" s="78"/>
      <c r="G253" s="66"/>
      <c r="H253" s="67"/>
      <c r="I253" s="67"/>
      <c r="J253" s="32"/>
    </row>
    <row r="254" spans="1:10" ht="45.75" customHeight="1" x14ac:dyDescent="0.15">
      <c r="A254" s="61"/>
      <c r="B254" s="32"/>
      <c r="C254" s="32"/>
      <c r="D254" s="32"/>
      <c r="E254" s="81"/>
      <c r="F254" s="78"/>
      <c r="G254" s="66"/>
      <c r="H254" s="67"/>
      <c r="I254" s="67"/>
      <c r="J254" s="32"/>
    </row>
    <row r="255" spans="1:10" ht="45.75" customHeight="1" x14ac:dyDescent="0.15">
      <c r="A255" s="61"/>
      <c r="B255" s="32"/>
      <c r="C255" s="32"/>
      <c r="D255" s="32"/>
      <c r="E255" s="81"/>
      <c r="F255" s="78"/>
      <c r="G255" s="66"/>
      <c r="H255" s="67"/>
      <c r="I255" s="67"/>
      <c r="J255" s="32"/>
    </row>
    <row r="256" spans="1:10" ht="45.75" customHeight="1" x14ac:dyDescent="0.15">
      <c r="A256" s="61"/>
      <c r="B256" s="32"/>
      <c r="C256" s="32"/>
      <c r="D256" s="32"/>
      <c r="E256" s="81"/>
      <c r="F256" s="78"/>
      <c r="G256" s="66"/>
      <c r="H256" s="67"/>
      <c r="I256" s="67"/>
      <c r="J256" s="32"/>
    </row>
    <row r="257" spans="1:10" ht="45.75" customHeight="1" x14ac:dyDescent="0.15">
      <c r="A257" s="61"/>
      <c r="B257" s="32"/>
      <c r="C257" s="32"/>
      <c r="D257" s="32"/>
      <c r="E257" s="81"/>
      <c r="F257" s="78"/>
      <c r="G257" s="66"/>
      <c r="H257" s="67"/>
      <c r="I257" s="67"/>
      <c r="J257" s="32"/>
    </row>
    <row r="258" spans="1:10" ht="45.75" customHeight="1" x14ac:dyDescent="0.15">
      <c r="A258" s="61"/>
      <c r="B258" s="32"/>
      <c r="C258" s="32"/>
      <c r="D258" s="32"/>
      <c r="E258" s="81"/>
      <c r="F258" s="78"/>
      <c r="G258" s="66"/>
      <c r="H258" s="67"/>
      <c r="I258" s="67"/>
      <c r="J258" s="32"/>
    </row>
    <row r="259" spans="1:10" ht="45.75" customHeight="1" x14ac:dyDescent="0.15">
      <c r="A259" s="61"/>
      <c r="B259" s="32"/>
      <c r="C259" s="32"/>
      <c r="D259" s="32"/>
      <c r="E259" s="81"/>
      <c r="F259" s="78"/>
      <c r="G259" s="66"/>
      <c r="H259" s="67"/>
      <c r="I259" s="67"/>
      <c r="J259" s="32"/>
    </row>
    <row r="260" spans="1:10" ht="45.75" customHeight="1" x14ac:dyDescent="0.15">
      <c r="A260" s="61"/>
      <c r="B260" s="32"/>
      <c r="C260" s="32"/>
      <c r="D260" s="32"/>
      <c r="E260" s="81"/>
      <c r="F260" s="78"/>
      <c r="G260" s="66"/>
      <c r="H260" s="67"/>
      <c r="I260" s="67"/>
      <c r="J260" s="32"/>
    </row>
    <row r="261" spans="1:10" ht="45.75" customHeight="1" x14ac:dyDescent="0.15">
      <c r="A261" s="61"/>
      <c r="B261" s="32"/>
      <c r="C261" s="32"/>
      <c r="D261" s="32"/>
      <c r="E261" s="81"/>
      <c r="F261" s="78"/>
      <c r="G261" s="66"/>
      <c r="H261" s="67"/>
      <c r="I261" s="67"/>
      <c r="J261" s="32"/>
    </row>
    <row r="262" spans="1:10" ht="45.75" customHeight="1" x14ac:dyDescent="0.15">
      <c r="A262" s="61"/>
      <c r="B262" s="32"/>
      <c r="C262" s="32"/>
      <c r="D262" s="32"/>
      <c r="E262" s="81"/>
      <c r="F262" s="78"/>
      <c r="G262" s="66"/>
      <c r="H262" s="67"/>
      <c r="I262" s="67"/>
      <c r="J262" s="32"/>
    </row>
    <row r="263" spans="1:10" ht="45.75" customHeight="1" x14ac:dyDescent="0.15">
      <c r="A263" s="61"/>
      <c r="B263" s="32"/>
      <c r="C263" s="32"/>
      <c r="D263" s="32"/>
      <c r="E263" s="81"/>
      <c r="F263" s="78"/>
      <c r="G263" s="66"/>
      <c r="H263" s="67"/>
      <c r="I263" s="67"/>
      <c r="J263" s="32"/>
    </row>
    <row r="264" spans="1:10" ht="45.75" customHeight="1" x14ac:dyDescent="0.15">
      <c r="A264" s="61"/>
      <c r="B264" s="32"/>
      <c r="C264" s="32"/>
      <c r="D264" s="32"/>
      <c r="E264" s="81"/>
      <c r="F264" s="78"/>
      <c r="G264" s="66"/>
      <c r="H264" s="67"/>
      <c r="I264" s="67"/>
      <c r="J264" s="32"/>
    </row>
    <row r="265" spans="1:10" ht="45.75" customHeight="1" x14ac:dyDescent="0.15">
      <c r="A265" s="61"/>
      <c r="B265" s="32"/>
      <c r="C265" s="32"/>
      <c r="D265" s="32"/>
      <c r="E265" s="81"/>
      <c r="F265" s="78"/>
      <c r="G265" s="66"/>
      <c r="H265" s="67"/>
      <c r="I265" s="67"/>
      <c r="J265" s="32"/>
    </row>
    <row r="266" spans="1:10" ht="45.75" customHeight="1" x14ac:dyDescent="0.15">
      <c r="A266" s="61"/>
      <c r="B266" s="32"/>
      <c r="C266" s="32"/>
      <c r="D266" s="32"/>
      <c r="E266" s="81"/>
      <c r="F266" s="78"/>
      <c r="G266" s="66"/>
      <c r="H266" s="67"/>
      <c r="I266" s="67"/>
      <c r="J266" s="32"/>
    </row>
    <row r="267" spans="1:10" ht="45.75" customHeight="1" x14ac:dyDescent="0.15">
      <c r="A267" s="61"/>
      <c r="B267" s="32"/>
      <c r="C267" s="32"/>
      <c r="D267" s="32"/>
      <c r="E267" s="81"/>
      <c r="F267" s="78"/>
      <c r="G267" s="66"/>
      <c r="H267" s="67"/>
      <c r="I267" s="67"/>
      <c r="J267" s="32"/>
    </row>
    <row r="268" spans="1:10" ht="45.75" customHeight="1" x14ac:dyDescent="0.15">
      <c r="A268" s="61"/>
      <c r="B268" s="32"/>
      <c r="C268" s="32"/>
      <c r="D268" s="32"/>
      <c r="E268" s="81"/>
      <c r="F268" s="78"/>
      <c r="G268" s="66"/>
      <c r="H268" s="67"/>
      <c r="I268" s="67"/>
      <c r="J268" s="32"/>
    </row>
    <row r="269" spans="1:10" ht="45.75" customHeight="1" x14ac:dyDescent="0.15">
      <c r="A269" s="61"/>
      <c r="B269" s="32"/>
      <c r="C269" s="32"/>
      <c r="D269" s="32"/>
      <c r="E269" s="81"/>
      <c r="F269" s="78"/>
      <c r="G269" s="66"/>
      <c r="H269" s="67"/>
      <c r="I269" s="67"/>
      <c r="J269" s="32"/>
    </row>
    <row r="270" spans="1:10" ht="45.75" customHeight="1" x14ac:dyDescent="0.15">
      <c r="A270" s="61"/>
      <c r="B270" s="32"/>
      <c r="C270" s="32"/>
      <c r="D270" s="32"/>
      <c r="E270" s="81"/>
      <c r="F270" s="78"/>
      <c r="G270" s="66"/>
      <c r="H270" s="67"/>
      <c r="I270" s="67"/>
      <c r="J270" s="32"/>
    </row>
    <row r="271" spans="1:10" ht="45.75" customHeight="1" x14ac:dyDescent="0.15">
      <c r="A271" s="61"/>
      <c r="B271" s="32"/>
      <c r="C271" s="32"/>
      <c r="D271" s="32"/>
      <c r="E271" s="81"/>
      <c r="F271" s="78"/>
      <c r="G271" s="66"/>
      <c r="H271" s="67"/>
      <c r="I271" s="67"/>
      <c r="J271" s="32"/>
    </row>
    <row r="272" spans="1:10" ht="45.75" customHeight="1" x14ac:dyDescent="0.15">
      <c r="A272" s="61"/>
      <c r="B272" s="32"/>
      <c r="C272" s="32"/>
      <c r="D272" s="32"/>
      <c r="E272" s="81"/>
      <c r="F272" s="78"/>
      <c r="G272" s="66"/>
      <c r="H272" s="67"/>
      <c r="I272" s="67"/>
      <c r="J272" s="32"/>
    </row>
    <row r="273" spans="1:10" ht="45.75" customHeight="1" x14ac:dyDescent="0.15">
      <c r="A273" s="61"/>
      <c r="B273" s="32"/>
      <c r="C273" s="32"/>
      <c r="D273" s="32"/>
      <c r="E273" s="81"/>
      <c r="F273" s="78"/>
      <c r="G273" s="66"/>
      <c r="H273" s="67"/>
      <c r="I273" s="67"/>
      <c r="J273" s="32"/>
    </row>
    <row r="274" spans="1:10" ht="45.75" customHeight="1" x14ac:dyDescent="0.15">
      <c r="A274" s="61"/>
      <c r="B274" s="32"/>
      <c r="C274" s="32"/>
      <c r="D274" s="32"/>
      <c r="E274" s="81"/>
      <c r="F274" s="78"/>
      <c r="G274" s="66"/>
      <c r="H274" s="67"/>
      <c r="I274" s="67"/>
      <c r="J274" s="32"/>
    </row>
    <row r="275" spans="1:10" ht="45.75" customHeight="1" x14ac:dyDescent="0.15">
      <c r="A275" s="61"/>
      <c r="B275" s="32"/>
      <c r="C275" s="32"/>
      <c r="D275" s="32"/>
      <c r="E275" s="81"/>
      <c r="F275" s="78"/>
      <c r="G275" s="66"/>
      <c r="H275" s="67"/>
      <c r="I275" s="67"/>
      <c r="J275" s="32"/>
    </row>
    <row r="276" spans="1:10" ht="45.75" customHeight="1" x14ac:dyDescent="0.15">
      <c r="A276" s="61"/>
      <c r="B276" s="32"/>
      <c r="C276" s="32"/>
      <c r="D276" s="32"/>
      <c r="E276" s="81"/>
      <c r="F276" s="78"/>
      <c r="G276" s="66"/>
      <c r="H276" s="67"/>
      <c r="I276" s="67"/>
      <c r="J276" s="32"/>
    </row>
    <row r="277" spans="1:10" ht="45.75" customHeight="1" x14ac:dyDescent="0.15">
      <c r="A277" s="61"/>
      <c r="B277" s="32"/>
      <c r="C277" s="32"/>
      <c r="D277" s="32"/>
      <c r="E277" s="81"/>
      <c r="F277" s="78"/>
      <c r="G277" s="66"/>
      <c r="H277" s="67"/>
      <c r="I277" s="67"/>
      <c r="J277" s="32"/>
    </row>
    <row r="278" spans="1:10" ht="45.75" customHeight="1" x14ac:dyDescent="0.15">
      <c r="A278" s="61"/>
      <c r="B278" s="32"/>
      <c r="C278" s="32"/>
      <c r="D278" s="32"/>
      <c r="E278" s="81"/>
      <c r="F278" s="78"/>
      <c r="G278" s="66"/>
      <c r="H278" s="67"/>
      <c r="I278" s="67"/>
      <c r="J278" s="32"/>
    </row>
    <row r="279" spans="1:10" ht="45.75" customHeight="1" x14ac:dyDescent="0.15">
      <c r="A279" s="61"/>
      <c r="B279" s="32"/>
      <c r="C279" s="32"/>
      <c r="D279" s="32"/>
      <c r="E279" s="81"/>
      <c r="F279" s="78"/>
      <c r="G279" s="66"/>
      <c r="H279" s="67"/>
      <c r="I279" s="67"/>
      <c r="J279" s="32"/>
    </row>
    <row r="280" spans="1:10" ht="45.75" customHeight="1" x14ac:dyDescent="0.15">
      <c r="A280" s="61"/>
      <c r="B280" s="32"/>
      <c r="C280" s="32"/>
      <c r="D280" s="32"/>
      <c r="E280" s="81"/>
      <c r="F280" s="78"/>
      <c r="G280" s="66"/>
      <c r="H280" s="67"/>
      <c r="I280" s="67"/>
      <c r="J280" s="32"/>
    </row>
    <row r="281" spans="1:10" ht="45.75" customHeight="1" x14ac:dyDescent="0.15">
      <c r="A281" s="61"/>
      <c r="B281" s="32"/>
      <c r="C281" s="32"/>
      <c r="D281" s="32"/>
      <c r="E281" s="81"/>
      <c r="F281" s="78"/>
      <c r="G281" s="66"/>
      <c r="H281" s="67"/>
      <c r="I281" s="67"/>
      <c r="J281" s="32"/>
    </row>
    <row r="282" spans="1:10" ht="45.75" customHeight="1" x14ac:dyDescent="0.15">
      <c r="A282" s="61"/>
      <c r="B282" s="32"/>
      <c r="C282" s="32"/>
      <c r="D282" s="32"/>
      <c r="E282" s="81"/>
      <c r="F282" s="78"/>
      <c r="G282" s="66"/>
      <c r="H282" s="67"/>
      <c r="I282" s="67"/>
      <c r="J282" s="32"/>
    </row>
    <row r="283" spans="1:10" ht="45.75" customHeight="1" x14ac:dyDescent="0.15">
      <c r="A283" s="61"/>
      <c r="B283" s="32"/>
      <c r="C283" s="32"/>
      <c r="D283" s="32"/>
      <c r="E283" s="81"/>
      <c r="F283" s="78"/>
      <c r="G283" s="66"/>
      <c r="H283" s="67"/>
      <c r="I283" s="67"/>
      <c r="J283" s="32"/>
    </row>
    <row r="284" spans="1:10" ht="45.75" customHeight="1" x14ac:dyDescent="0.15">
      <c r="A284" s="61"/>
      <c r="B284" s="32"/>
      <c r="C284" s="32"/>
      <c r="D284" s="32"/>
      <c r="E284" s="81"/>
      <c r="F284" s="78"/>
      <c r="G284" s="66"/>
      <c r="H284" s="67"/>
      <c r="I284" s="67"/>
      <c r="J284" s="32"/>
    </row>
    <row r="285" spans="1:10" ht="45.75" customHeight="1" x14ac:dyDescent="0.15">
      <c r="A285" s="61"/>
      <c r="B285" s="32"/>
      <c r="C285" s="32"/>
      <c r="D285" s="32"/>
      <c r="E285" s="81"/>
      <c r="F285" s="78"/>
      <c r="G285" s="66"/>
      <c r="H285" s="67"/>
      <c r="I285" s="67"/>
      <c r="J285" s="32"/>
    </row>
    <row r="286" spans="1:10" ht="45.75" customHeight="1" x14ac:dyDescent="0.15">
      <c r="A286" s="61"/>
      <c r="B286" s="32"/>
      <c r="C286" s="32"/>
      <c r="D286" s="32"/>
      <c r="E286" s="81"/>
      <c r="F286" s="78"/>
      <c r="G286" s="66"/>
      <c r="H286" s="67"/>
      <c r="I286" s="67"/>
      <c r="J286" s="32"/>
    </row>
    <row r="287" spans="1:10" ht="45.75" customHeight="1" x14ac:dyDescent="0.15">
      <c r="A287" s="61"/>
      <c r="B287" s="32"/>
      <c r="C287" s="32"/>
      <c r="D287" s="32"/>
      <c r="E287" s="81"/>
      <c r="F287" s="78"/>
      <c r="G287" s="66"/>
      <c r="H287" s="67"/>
      <c r="I287" s="67"/>
      <c r="J287" s="32"/>
    </row>
    <row r="288" spans="1:10" ht="45.75" customHeight="1" x14ac:dyDescent="0.15">
      <c r="A288" s="61"/>
      <c r="B288" s="32"/>
      <c r="C288" s="32"/>
      <c r="D288" s="32"/>
      <c r="E288" s="81"/>
      <c r="F288" s="78"/>
      <c r="G288" s="66"/>
      <c r="H288" s="67"/>
      <c r="I288" s="67"/>
      <c r="J288" s="32"/>
    </row>
    <row r="289" spans="1:10" ht="45.75" customHeight="1" x14ac:dyDescent="0.15">
      <c r="A289" s="61"/>
      <c r="B289" s="32"/>
      <c r="C289" s="32"/>
      <c r="D289" s="32"/>
      <c r="E289" s="81"/>
      <c r="F289" s="78"/>
      <c r="G289" s="66"/>
      <c r="H289" s="67"/>
      <c r="I289" s="67"/>
      <c r="J289" s="32"/>
    </row>
    <row r="290" spans="1:10" ht="45.75" customHeight="1" x14ac:dyDescent="0.15">
      <c r="A290" s="61"/>
      <c r="B290" s="32"/>
      <c r="C290" s="32"/>
      <c r="D290" s="32"/>
      <c r="E290" s="81"/>
      <c r="F290" s="78"/>
      <c r="G290" s="66"/>
      <c r="H290" s="67"/>
      <c r="I290" s="67"/>
      <c r="J290" s="32"/>
    </row>
    <row r="291" spans="1:10" ht="45.75" customHeight="1" x14ac:dyDescent="0.15">
      <c r="A291" s="61"/>
      <c r="B291" s="32"/>
      <c r="C291" s="32"/>
      <c r="D291" s="32"/>
      <c r="E291" s="81"/>
      <c r="F291" s="78"/>
      <c r="G291" s="66"/>
      <c r="H291" s="67"/>
      <c r="I291" s="67"/>
      <c r="J291" s="32"/>
    </row>
    <row r="292" spans="1:10" ht="45.75" customHeight="1" x14ac:dyDescent="0.15">
      <c r="A292" s="61"/>
      <c r="B292" s="32"/>
      <c r="C292" s="32"/>
      <c r="D292" s="32"/>
      <c r="E292" s="81"/>
      <c r="F292" s="78"/>
      <c r="G292" s="66"/>
      <c r="H292" s="67"/>
      <c r="I292" s="67"/>
      <c r="J292" s="32"/>
    </row>
    <row r="293" spans="1:10" ht="45.75" customHeight="1" x14ac:dyDescent="0.15">
      <c r="A293" s="61"/>
      <c r="B293" s="32"/>
      <c r="C293" s="32"/>
      <c r="D293" s="32"/>
      <c r="E293" s="81"/>
      <c r="F293" s="78"/>
      <c r="G293" s="66"/>
      <c r="H293" s="67"/>
      <c r="I293" s="67"/>
      <c r="J293" s="32"/>
    </row>
    <row r="294" spans="1:10" ht="45.75" customHeight="1" x14ac:dyDescent="0.15">
      <c r="A294" s="61"/>
      <c r="B294" s="32"/>
      <c r="C294" s="32"/>
      <c r="D294" s="32"/>
      <c r="E294" s="81"/>
      <c r="F294" s="78"/>
      <c r="G294" s="66"/>
      <c r="H294" s="67"/>
      <c r="I294" s="67"/>
      <c r="J294" s="32"/>
    </row>
    <row r="295" spans="1:10" ht="45.75" customHeight="1" x14ac:dyDescent="0.15">
      <c r="A295" s="61"/>
      <c r="B295" s="32"/>
      <c r="C295" s="32"/>
      <c r="D295" s="32"/>
      <c r="E295" s="81"/>
      <c r="F295" s="78"/>
      <c r="G295" s="66"/>
      <c r="H295" s="67"/>
      <c r="I295" s="67"/>
      <c r="J295" s="32"/>
    </row>
    <row r="296" spans="1:10" ht="45.75" customHeight="1" x14ac:dyDescent="0.15">
      <c r="A296" s="61"/>
      <c r="B296" s="32"/>
      <c r="C296" s="32"/>
      <c r="D296" s="32"/>
      <c r="E296" s="81"/>
      <c r="F296" s="78"/>
      <c r="G296" s="66"/>
      <c r="H296" s="67"/>
      <c r="I296" s="67"/>
      <c r="J296" s="32"/>
    </row>
    <row r="297" spans="1:10" ht="45.75" customHeight="1" x14ac:dyDescent="0.15">
      <c r="A297" s="61"/>
      <c r="B297" s="32"/>
      <c r="C297" s="32"/>
      <c r="D297" s="32"/>
      <c r="E297" s="81"/>
      <c r="F297" s="78"/>
      <c r="G297" s="66"/>
      <c r="H297" s="67"/>
      <c r="I297" s="67"/>
      <c r="J297" s="32"/>
    </row>
    <row r="298" spans="1:10" ht="45.75" customHeight="1" x14ac:dyDescent="0.15">
      <c r="A298" s="61"/>
      <c r="B298" s="32"/>
      <c r="C298" s="32"/>
      <c r="D298" s="32"/>
      <c r="E298" s="81"/>
      <c r="F298" s="78"/>
      <c r="G298" s="66"/>
      <c r="H298" s="67"/>
      <c r="I298" s="67"/>
      <c r="J298" s="32"/>
    </row>
    <row r="299" spans="1:10" ht="45.75" customHeight="1" x14ac:dyDescent="0.15">
      <c r="A299" s="61"/>
      <c r="B299" s="32"/>
      <c r="C299" s="32"/>
      <c r="D299" s="32"/>
      <c r="E299" s="81"/>
      <c r="F299" s="78"/>
      <c r="G299" s="66"/>
      <c r="H299" s="67"/>
      <c r="I299" s="67"/>
      <c r="J299" s="32"/>
    </row>
    <row r="300" spans="1:10" ht="45.75" customHeight="1" x14ac:dyDescent="0.15">
      <c r="A300" s="61"/>
      <c r="B300" s="32"/>
      <c r="C300" s="32"/>
      <c r="D300" s="32"/>
      <c r="E300" s="81"/>
      <c r="F300" s="78"/>
      <c r="G300" s="66"/>
      <c r="H300" s="67"/>
      <c r="I300" s="67"/>
      <c r="J300" s="32"/>
    </row>
    <row r="301" spans="1:10" ht="45.75" customHeight="1" x14ac:dyDescent="0.15">
      <c r="A301" s="61"/>
      <c r="B301" s="32"/>
      <c r="C301" s="32"/>
      <c r="D301" s="32"/>
      <c r="E301" s="81"/>
      <c r="F301" s="78"/>
      <c r="G301" s="66"/>
      <c r="H301" s="67"/>
      <c r="I301" s="67"/>
      <c r="J301" s="32"/>
    </row>
    <row r="302" spans="1:10" ht="45.75" customHeight="1" x14ac:dyDescent="0.15">
      <c r="A302" s="61"/>
      <c r="B302" s="32"/>
      <c r="C302" s="32"/>
      <c r="D302" s="32"/>
      <c r="E302" s="81"/>
      <c r="F302" s="78"/>
      <c r="G302" s="66"/>
      <c r="H302" s="67"/>
      <c r="I302" s="67"/>
      <c r="J302" s="32"/>
    </row>
    <row r="303" spans="1:10" ht="45.75" customHeight="1" x14ac:dyDescent="0.15">
      <c r="A303" s="61"/>
      <c r="B303" s="32"/>
      <c r="C303" s="32"/>
      <c r="D303" s="32"/>
      <c r="E303" s="81"/>
      <c r="F303" s="78"/>
      <c r="G303" s="66"/>
      <c r="H303" s="67"/>
      <c r="I303" s="67"/>
      <c r="J303" s="32"/>
    </row>
    <row r="304" spans="1:10" ht="45.75" customHeight="1" x14ac:dyDescent="0.15">
      <c r="A304" s="61"/>
      <c r="B304" s="32"/>
      <c r="C304" s="32"/>
      <c r="D304" s="32"/>
      <c r="E304" s="81"/>
      <c r="F304" s="78"/>
      <c r="G304" s="66"/>
      <c r="H304" s="67"/>
      <c r="I304" s="67"/>
      <c r="J304" s="32"/>
    </row>
    <row r="305" spans="1:10" ht="45.75" customHeight="1" x14ac:dyDescent="0.15">
      <c r="A305" s="61"/>
      <c r="B305" s="32"/>
      <c r="C305" s="32"/>
      <c r="D305" s="32"/>
      <c r="E305" s="81"/>
      <c r="F305" s="78"/>
      <c r="G305" s="66"/>
      <c r="H305" s="67"/>
      <c r="I305" s="67"/>
      <c r="J305" s="32"/>
    </row>
    <row r="306" spans="1:10" ht="45.75" customHeight="1" x14ac:dyDescent="0.15">
      <c r="A306" s="61"/>
      <c r="B306" s="32"/>
      <c r="C306" s="32"/>
      <c r="D306" s="32"/>
      <c r="E306" s="81"/>
      <c r="F306" s="78"/>
      <c r="G306" s="66"/>
      <c r="H306" s="67"/>
      <c r="I306" s="67"/>
      <c r="J306" s="32"/>
    </row>
    <row r="307" spans="1:10" ht="45.75" customHeight="1" x14ac:dyDescent="0.15">
      <c r="A307" s="61"/>
      <c r="B307" s="32"/>
      <c r="C307" s="32"/>
      <c r="D307" s="32"/>
      <c r="E307" s="81"/>
      <c r="F307" s="78"/>
      <c r="G307" s="66"/>
      <c r="H307" s="67"/>
      <c r="I307" s="67"/>
      <c r="J307" s="32"/>
    </row>
    <row r="308" spans="1:10" ht="45.75" customHeight="1" x14ac:dyDescent="0.15">
      <c r="A308" s="61"/>
      <c r="B308" s="32"/>
      <c r="C308" s="32"/>
      <c r="D308" s="32"/>
      <c r="E308" s="81"/>
      <c r="F308" s="78"/>
      <c r="G308" s="66"/>
      <c r="H308" s="67"/>
      <c r="I308" s="67"/>
      <c r="J308" s="32"/>
    </row>
    <row r="309" spans="1:10" ht="45.75" customHeight="1" x14ac:dyDescent="0.15">
      <c r="A309" s="61"/>
      <c r="B309" s="32"/>
      <c r="C309" s="32"/>
      <c r="D309" s="32"/>
      <c r="E309" s="81"/>
      <c r="F309" s="78"/>
      <c r="G309" s="66"/>
      <c r="H309" s="67"/>
      <c r="I309" s="67"/>
      <c r="J309" s="32"/>
    </row>
    <row r="310" spans="1:10" ht="45.75" customHeight="1" x14ac:dyDescent="0.15">
      <c r="A310" s="61"/>
      <c r="B310" s="32"/>
      <c r="C310" s="32"/>
      <c r="D310" s="32"/>
      <c r="E310" s="81"/>
      <c r="F310" s="78"/>
      <c r="G310" s="66"/>
      <c r="H310" s="67"/>
      <c r="I310" s="67"/>
      <c r="J310" s="32"/>
    </row>
    <row r="311" spans="1:10" ht="45.75" customHeight="1" x14ac:dyDescent="0.15">
      <c r="A311" s="61"/>
      <c r="B311" s="32"/>
      <c r="C311" s="32"/>
      <c r="D311" s="32"/>
      <c r="E311" s="81"/>
      <c r="F311" s="78"/>
      <c r="G311" s="66"/>
      <c r="H311" s="67"/>
      <c r="I311" s="67"/>
      <c r="J311" s="32"/>
    </row>
    <row r="312" spans="1:10" ht="45.75" customHeight="1" x14ac:dyDescent="0.15">
      <c r="A312" s="61"/>
      <c r="B312" s="32"/>
      <c r="C312" s="32"/>
      <c r="D312" s="32"/>
      <c r="E312" s="81"/>
      <c r="F312" s="78"/>
      <c r="G312" s="66"/>
      <c r="H312" s="67"/>
      <c r="I312" s="67"/>
      <c r="J312" s="32"/>
    </row>
    <row r="313" spans="1:10" ht="45.75" customHeight="1" x14ac:dyDescent="0.15">
      <c r="A313" s="61"/>
      <c r="B313" s="32"/>
      <c r="C313" s="32"/>
      <c r="D313" s="32"/>
      <c r="E313" s="81"/>
      <c r="F313" s="78"/>
      <c r="G313" s="66"/>
      <c r="H313" s="67"/>
      <c r="I313" s="67"/>
      <c r="J313" s="32"/>
    </row>
    <row r="314" spans="1:10" ht="45.75" customHeight="1" x14ac:dyDescent="0.15">
      <c r="A314" s="61"/>
      <c r="B314" s="32"/>
      <c r="C314" s="32"/>
      <c r="D314" s="32"/>
      <c r="E314" s="81"/>
      <c r="F314" s="78"/>
      <c r="G314" s="66"/>
      <c r="H314" s="67"/>
      <c r="I314" s="67"/>
      <c r="J314" s="32"/>
    </row>
    <row r="315" spans="1:10" ht="45.75" customHeight="1" x14ac:dyDescent="0.15">
      <c r="A315" s="61"/>
      <c r="B315" s="32"/>
      <c r="C315" s="32"/>
      <c r="D315" s="32"/>
      <c r="E315" s="81"/>
      <c r="F315" s="78"/>
      <c r="G315" s="66"/>
      <c r="H315" s="67"/>
      <c r="I315" s="67"/>
      <c r="J315" s="32"/>
    </row>
    <row r="316" spans="1:10" ht="45.75" customHeight="1" x14ac:dyDescent="0.15">
      <c r="A316" s="61"/>
      <c r="B316" s="32"/>
      <c r="C316" s="32"/>
      <c r="D316" s="32"/>
      <c r="E316" s="81"/>
      <c r="F316" s="78"/>
      <c r="G316" s="66"/>
      <c r="H316" s="67"/>
      <c r="I316" s="67"/>
      <c r="J316" s="32"/>
    </row>
    <row r="317" spans="1:10" ht="45.75" customHeight="1" x14ac:dyDescent="0.15">
      <c r="A317" s="61"/>
      <c r="B317" s="32"/>
      <c r="C317" s="32"/>
      <c r="D317" s="32"/>
      <c r="E317" s="81"/>
      <c r="F317" s="78"/>
      <c r="G317" s="66"/>
      <c r="H317" s="67"/>
      <c r="I317" s="67"/>
      <c r="J317" s="32"/>
    </row>
    <row r="318" spans="1:10" ht="45.75" customHeight="1" x14ac:dyDescent="0.15">
      <c r="A318" s="61"/>
      <c r="B318" s="32"/>
      <c r="C318" s="32"/>
      <c r="D318" s="32"/>
      <c r="E318" s="81"/>
      <c r="F318" s="78"/>
      <c r="G318" s="66"/>
      <c r="H318" s="67"/>
      <c r="I318" s="67"/>
      <c r="J318" s="32"/>
    </row>
    <row r="319" spans="1:10" ht="45.75" customHeight="1" x14ac:dyDescent="0.15">
      <c r="A319" s="61"/>
      <c r="B319" s="32"/>
      <c r="C319" s="32"/>
      <c r="D319" s="32"/>
      <c r="E319" s="81"/>
      <c r="F319" s="78"/>
      <c r="G319" s="66"/>
      <c r="H319" s="67"/>
      <c r="I319" s="67"/>
      <c r="J319" s="32"/>
    </row>
    <row r="320" spans="1:10" ht="45.75" customHeight="1" x14ac:dyDescent="0.15">
      <c r="A320" s="61"/>
      <c r="B320" s="32"/>
      <c r="C320" s="32"/>
      <c r="D320" s="32"/>
      <c r="E320" s="81"/>
      <c r="F320" s="78"/>
      <c r="G320" s="66"/>
      <c r="H320" s="67"/>
      <c r="I320" s="67"/>
      <c r="J320" s="32"/>
    </row>
    <row r="321" spans="1:10" ht="45.75" customHeight="1" x14ac:dyDescent="0.15">
      <c r="A321" s="61"/>
      <c r="B321" s="32"/>
      <c r="C321" s="32"/>
      <c r="D321" s="32"/>
      <c r="E321" s="81"/>
      <c r="F321" s="78"/>
      <c r="G321" s="66"/>
      <c r="H321" s="67"/>
      <c r="I321" s="67"/>
      <c r="J321" s="32"/>
    </row>
    <row r="322" spans="1:10" ht="45.75" customHeight="1" x14ac:dyDescent="0.15">
      <c r="A322" s="61"/>
      <c r="B322" s="32"/>
      <c r="C322" s="32"/>
      <c r="D322" s="32"/>
      <c r="E322" s="81"/>
      <c r="F322" s="78"/>
      <c r="G322" s="66"/>
      <c r="H322" s="67"/>
      <c r="I322" s="67"/>
      <c r="J322" s="32"/>
    </row>
    <row r="323" spans="1:10" ht="45.75" customHeight="1" x14ac:dyDescent="0.15">
      <c r="A323" s="61"/>
      <c r="B323" s="32"/>
      <c r="C323" s="32"/>
      <c r="D323" s="32"/>
      <c r="E323" s="81"/>
      <c r="F323" s="78"/>
      <c r="G323" s="66"/>
      <c r="H323" s="67"/>
      <c r="I323" s="67"/>
      <c r="J323" s="32"/>
    </row>
    <row r="324" spans="1:10" ht="45.75" customHeight="1" x14ac:dyDescent="0.15">
      <c r="A324" s="61"/>
      <c r="B324" s="32"/>
      <c r="C324" s="32"/>
      <c r="D324" s="32"/>
      <c r="E324" s="81"/>
      <c r="F324" s="78"/>
      <c r="G324" s="66"/>
      <c r="H324" s="67"/>
      <c r="I324" s="67"/>
      <c r="J324" s="32"/>
    </row>
    <row r="325" spans="1:10" ht="45.75" customHeight="1" x14ac:dyDescent="0.15">
      <c r="A325" s="61"/>
      <c r="B325" s="32"/>
      <c r="C325" s="32"/>
      <c r="D325" s="32"/>
      <c r="E325" s="81"/>
      <c r="F325" s="78"/>
      <c r="G325" s="66"/>
      <c r="H325" s="67"/>
      <c r="I325" s="67"/>
      <c r="J325" s="32"/>
    </row>
    <row r="326" spans="1:10" ht="45.75" customHeight="1" x14ac:dyDescent="0.15">
      <c r="A326" s="61"/>
      <c r="B326" s="32"/>
      <c r="C326" s="32"/>
      <c r="D326" s="32"/>
      <c r="E326" s="81"/>
      <c r="F326" s="78"/>
      <c r="G326" s="66"/>
      <c r="H326" s="67"/>
      <c r="I326" s="67"/>
      <c r="J326" s="32"/>
    </row>
    <row r="327" spans="1:10" ht="45.75" customHeight="1" x14ac:dyDescent="0.15">
      <c r="A327" s="61"/>
      <c r="B327" s="32"/>
      <c r="C327" s="32"/>
      <c r="D327" s="32"/>
      <c r="E327" s="81"/>
      <c r="F327" s="78"/>
      <c r="G327" s="66"/>
      <c r="H327" s="67"/>
      <c r="I327" s="67"/>
      <c r="J327" s="32"/>
    </row>
    <row r="328" spans="1:10" ht="45.75" customHeight="1" x14ac:dyDescent="0.15">
      <c r="A328" s="61"/>
      <c r="B328" s="32"/>
      <c r="C328" s="32"/>
      <c r="D328" s="32"/>
      <c r="E328" s="81"/>
      <c r="F328" s="78"/>
      <c r="G328" s="66"/>
      <c r="H328" s="67"/>
      <c r="I328" s="67"/>
      <c r="J328" s="32"/>
    </row>
    <row r="329" spans="1:10" ht="45.75" customHeight="1" x14ac:dyDescent="0.15">
      <c r="A329" s="61"/>
      <c r="B329" s="32"/>
      <c r="C329" s="32"/>
      <c r="D329" s="32"/>
      <c r="E329" s="81"/>
      <c r="F329" s="78"/>
      <c r="G329" s="66"/>
      <c r="H329" s="67"/>
      <c r="I329" s="67"/>
      <c r="J329" s="32"/>
    </row>
    <row r="330" spans="1:10" ht="45.75" customHeight="1" x14ac:dyDescent="0.15">
      <c r="A330" s="61"/>
      <c r="B330" s="32"/>
      <c r="C330" s="32"/>
      <c r="D330" s="32"/>
      <c r="E330" s="81"/>
      <c r="F330" s="78"/>
      <c r="G330" s="66"/>
      <c r="H330" s="67"/>
      <c r="I330" s="67"/>
      <c r="J330" s="32"/>
    </row>
    <row r="331" spans="1:10" ht="45.75" customHeight="1" x14ac:dyDescent="0.15">
      <c r="A331" s="61"/>
      <c r="B331" s="32"/>
      <c r="C331" s="32"/>
      <c r="D331" s="32"/>
      <c r="E331" s="81"/>
      <c r="F331" s="78"/>
      <c r="G331" s="66"/>
      <c r="H331" s="67"/>
      <c r="I331" s="67"/>
      <c r="J331" s="32"/>
    </row>
    <row r="332" spans="1:10" ht="45.75" customHeight="1" x14ac:dyDescent="0.15">
      <c r="A332" s="61"/>
      <c r="B332" s="32"/>
      <c r="C332" s="32"/>
      <c r="D332" s="32"/>
      <c r="E332" s="81"/>
      <c r="F332" s="78"/>
      <c r="G332" s="66"/>
      <c r="H332" s="67"/>
      <c r="I332" s="67"/>
      <c r="J332" s="32"/>
    </row>
    <row r="333" spans="1:10" ht="45.75" customHeight="1" x14ac:dyDescent="0.15">
      <c r="A333" s="61"/>
      <c r="B333" s="32"/>
      <c r="C333" s="32"/>
      <c r="D333" s="32"/>
      <c r="E333" s="81"/>
      <c r="F333" s="78"/>
      <c r="G333" s="66"/>
      <c r="H333" s="67"/>
      <c r="I333" s="67"/>
      <c r="J333" s="32"/>
    </row>
    <row r="334" spans="1:10" ht="45.75" customHeight="1" x14ac:dyDescent="0.15">
      <c r="A334" s="61"/>
      <c r="B334" s="32"/>
      <c r="C334" s="32"/>
      <c r="D334" s="32"/>
      <c r="E334" s="81"/>
      <c r="F334" s="78"/>
      <c r="G334" s="66"/>
      <c r="H334" s="67"/>
      <c r="I334" s="67"/>
      <c r="J334" s="32"/>
    </row>
    <row r="335" spans="1:10" ht="45.75" customHeight="1" x14ac:dyDescent="0.15">
      <c r="A335" s="61"/>
      <c r="B335" s="32"/>
      <c r="C335" s="32"/>
      <c r="D335" s="32"/>
      <c r="E335" s="81"/>
      <c r="F335" s="78"/>
      <c r="G335" s="66"/>
      <c r="H335" s="67"/>
      <c r="I335" s="67"/>
      <c r="J335" s="32"/>
    </row>
    <row r="336" spans="1:10" ht="45.75" customHeight="1" x14ac:dyDescent="0.15">
      <c r="A336" s="61"/>
      <c r="B336" s="32"/>
      <c r="C336" s="32"/>
      <c r="D336" s="32"/>
      <c r="E336" s="81"/>
      <c r="F336" s="78"/>
      <c r="G336" s="66"/>
      <c r="H336" s="67"/>
      <c r="I336" s="67"/>
      <c r="J336" s="32"/>
    </row>
    <row r="337" spans="1:10" ht="45.75" customHeight="1" x14ac:dyDescent="0.15">
      <c r="A337" s="61"/>
      <c r="B337" s="32"/>
      <c r="C337" s="32"/>
      <c r="D337" s="32"/>
      <c r="E337" s="81"/>
      <c r="F337" s="78"/>
      <c r="G337" s="66"/>
      <c r="H337" s="67"/>
      <c r="I337" s="67"/>
      <c r="J337" s="32"/>
    </row>
    <row r="338" spans="1:10" ht="45.75" customHeight="1" x14ac:dyDescent="0.15">
      <c r="A338" s="61"/>
      <c r="B338" s="32"/>
      <c r="C338" s="32"/>
      <c r="D338" s="32"/>
      <c r="E338" s="81"/>
      <c r="F338" s="78"/>
      <c r="G338" s="66"/>
      <c r="H338" s="67"/>
      <c r="I338" s="67"/>
      <c r="J338" s="32"/>
    </row>
    <row r="339" spans="1:10" ht="45.75" customHeight="1" x14ac:dyDescent="0.15">
      <c r="A339" s="61"/>
      <c r="B339" s="32"/>
      <c r="C339" s="32"/>
      <c r="D339" s="32"/>
      <c r="E339" s="81"/>
      <c r="F339" s="78"/>
      <c r="G339" s="66"/>
      <c r="H339" s="67"/>
      <c r="I339" s="67"/>
      <c r="J339" s="32"/>
    </row>
    <row r="340" spans="1:10" ht="45.75" customHeight="1" x14ac:dyDescent="0.15">
      <c r="A340" s="61"/>
      <c r="B340" s="32"/>
      <c r="C340" s="32"/>
      <c r="D340" s="32"/>
      <c r="E340" s="81"/>
      <c r="F340" s="78"/>
      <c r="G340" s="66"/>
      <c r="H340" s="67"/>
      <c r="I340" s="67"/>
      <c r="J340" s="32"/>
    </row>
    <row r="341" spans="1:10" ht="45.75" customHeight="1" x14ac:dyDescent="0.15">
      <c r="A341" s="61"/>
      <c r="B341" s="32"/>
      <c r="C341" s="32"/>
      <c r="D341" s="32"/>
      <c r="E341" s="81"/>
      <c r="F341" s="78"/>
      <c r="G341" s="66"/>
      <c r="H341" s="67"/>
      <c r="I341" s="67"/>
      <c r="J341" s="32"/>
    </row>
    <row r="342" spans="1:10" ht="45.75" customHeight="1" x14ac:dyDescent="0.15">
      <c r="A342" s="61"/>
      <c r="B342" s="32"/>
      <c r="C342" s="32"/>
      <c r="D342" s="32"/>
      <c r="E342" s="81"/>
      <c r="F342" s="78"/>
      <c r="G342" s="66"/>
      <c r="H342" s="67"/>
      <c r="I342" s="67"/>
      <c r="J342" s="32"/>
    </row>
    <row r="343" spans="1:10" ht="45.75" customHeight="1" x14ac:dyDescent="0.15">
      <c r="A343" s="61"/>
      <c r="B343" s="32"/>
      <c r="C343" s="32"/>
      <c r="D343" s="32"/>
      <c r="E343" s="81"/>
      <c r="F343" s="78"/>
      <c r="G343" s="66"/>
      <c r="H343" s="67"/>
      <c r="I343" s="67"/>
      <c r="J343" s="32"/>
    </row>
    <row r="344" spans="1:10" ht="45.75" customHeight="1" x14ac:dyDescent="0.15">
      <c r="A344" s="61"/>
      <c r="B344" s="32"/>
      <c r="C344" s="32"/>
      <c r="D344" s="32"/>
      <c r="E344" s="81"/>
      <c r="F344" s="78"/>
      <c r="G344" s="66"/>
      <c r="H344" s="67"/>
      <c r="I344" s="67"/>
      <c r="J344" s="32"/>
    </row>
    <row r="345" spans="1:10" ht="45.75" customHeight="1" x14ac:dyDescent="0.15">
      <c r="A345" s="61"/>
      <c r="B345" s="32"/>
      <c r="C345" s="32"/>
      <c r="D345" s="32"/>
      <c r="E345" s="81"/>
      <c r="F345" s="78"/>
      <c r="G345" s="66"/>
      <c r="H345" s="67"/>
      <c r="I345" s="67"/>
      <c r="J345" s="32"/>
    </row>
    <row r="346" spans="1:10" ht="45.75" customHeight="1" x14ac:dyDescent="0.15">
      <c r="A346" s="61"/>
      <c r="B346" s="32"/>
      <c r="C346" s="32"/>
      <c r="D346" s="32"/>
      <c r="E346" s="81"/>
      <c r="F346" s="78"/>
      <c r="G346" s="66"/>
      <c r="H346" s="67"/>
      <c r="I346" s="67"/>
      <c r="J346" s="32"/>
    </row>
    <row r="347" spans="1:10" ht="45.75" customHeight="1" x14ac:dyDescent="0.15">
      <c r="A347" s="61"/>
      <c r="B347" s="32"/>
      <c r="C347" s="32"/>
      <c r="D347" s="32"/>
      <c r="E347" s="81"/>
      <c r="F347" s="78"/>
      <c r="G347" s="66"/>
      <c r="H347" s="67"/>
      <c r="I347" s="67"/>
      <c r="J347" s="32"/>
    </row>
    <row r="348" spans="1:10" ht="45.75" customHeight="1" x14ac:dyDescent="0.15">
      <c r="A348" s="61"/>
      <c r="B348" s="32"/>
      <c r="C348" s="32"/>
      <c r="D348" s="32"/>
      <c r="E348" s="81"/>
      <c r="F348" s="78"/>
      <c r="G348" s="66"/>
      <c r="H348" s="67"/>
      <c r="I348" s="67"/>
      <c r="J348" s="32"/>
    </row>
    <row r="349" spans="1:10" ht="45.75" customHeight="1" x14ac:dyDescent="0.15">
      <c r="A349" s="61"/>
      <c r="B349" s="32"/>
      <c r="C349" s="32"/>
      <c r="D349" s="32"/>
      <c r="E349" s="81"/>
      <c r="F349" s="78"/>
      <c r="G349" s="66"/>
      <c r="H349" s="67"/>
      <c r="I349" s="67"/>
      <c r="J349" s="32"/>
    </row>
    <row r="350" spans="1:10" ht="45.75" customHeight="1" x14ac:dyDescent="0.15">
      <c r="A350" s="61"/>
      <c r="B350" s="32"/>
      <c r="C350" s="32"/>
      <c r="D350" s="32"/>
      <c r="E350" s="81"/>
      <c r="F350" s="78"/>
      <c r="G350" s="66"/>
      <c r="H350" s="67"/>
      <c r="I350" s="67"/>
      <c r="J350" s="32"/>
    </row>
    <row r="351" spans="1:10" ht="45.75" customHeight="1" x14ac:dyDescent="0.15">
      <c r="A351" s="61"/>
      <c r="B351" s="32"/>
      <c r="C351" s="32"/>
      <c r="D351" s="32"/>
      <c r="E351" s="81"/>
      <c r="F351" s="78"/>
      <c r="G351" s="66"/>
      <c r="H351" s="67"/>
      <c r="I351" s="67"/>
      <c r="J351" s="32"/>
    </row>
    <row r="352" spans="1:10" ht="45.75" customHeight="1" x14ac:dyDescent="0.15">
      <c r="A352" s="61"/>
      <c r="B352" s="32"/>
      <c r="C352" s="32"/>
      <c r="D352" s="32"/>
      <c r="E352" s="81"/>
      <c r="F352" s="78"/>
      <c r="G352" s="66"/>
      <c r="H352" s="67"/>
      <c r="I352" s="67"/>
      <c r="J352" s="32"/>
    </row>
    <row r="353" spans="1:10" ht="45.75" customHeight="1" x14ac:dyDescent="0.15">
      <c r="A353" s="61"/>
      <c r="B353" s="32"/>
      <c r="C353" s="32"/>
      <c r="D353" s="32"/>
      <c r="E353" s="81"/>
      <c r="F353" s="78"/>
      <c r="G353" s="66"/>
      <c r="H353" s="67"/>
      <c r="I353" s="67"/>
      <c r="J353" s="32"/>
    </row>
    <row r="354" spans="1:10" ht="45.75" customHeight="1" x14ac:dyDescent="0.15">
      <c r="A354" s="61"/>
      <c r="B354" s="32"/>
      <c r="C354" s="32"/>
      <c r="D354" s="32"/>
      <c r="E354" s="81"/>
      <c r="F354" s="78"/>
      <c r="G354" s="66"/>
      <c r="H354" s="67"/>
      <c r="I354" s="67"/>
      <c r="J354" s="32"/>
    </row>
    <row r="355" spans="1:10" ht="45.75" customHeight="1" x14ac:dyDescent="0.15">
      <c r="A355" s="61"/>
      <c r="B355" s="32"/>
      <c r="C355" s="32"/>
      <c r="D355" s="32"/>
      <c r="E355" s="81"/>
      <c r="F355" s="78"/>
      <c r="G355" s="66"/>
      <c r="H355" s="67"/>
      <c r="I355" s="67"/>
      <c r="J355" s="32"/>
    </row>
    <row r="356" spans="1:10" ht="45.75" customHeight="1" x14ac:dyDescent="0.15">
      <c r="A356" s="61"/>
      <c r="B356" s="32"/>
      <c r="C356" s="32"/>
      <c r="D356" s="32"/>
      <c r="E356" s="81"/>
      <c r="F356" s="78"/>
      <c r="G356" s="66"/>
      <c r="H356" s="67"/>
      <c r="I356" s="67"/>
      <c r="J356" s="32"/>
    </row>
    <row r="357" spans="1:10" ht="45.75" customHeight="1" x14ac:dyDescent="0.15">
      <c r="A357" s="61"/>
      <c r="B357" s="32"/>
      <c r="C357" s="32"/>
      <c r="D357" s="32"/>
      <c r="E357" s="81"/>
      <c r="F357" s="78"/>
      <c r="G357" s="66"/>
      <c r="H357" s="67"/>
      <c r="I357" s="67"/>
      <c r="J357" s="32"/>
    </row>
    <row r="358" spans="1:10" ht="45.75" customHeight="1" x14ac:dyDescent="0.15">
      <c r="A358" s="61"/>
      <c r="B358" s="32"/>
      <c r="C358" s="32"/>
      <c r="D358" s="32"/>
      <c r="E358" s="81"/>
      <c r="F358" s="78"/>
      <c r="G358" s="66"/>
      <c r="H358" s="67"/>
      <c r="I358" s="67"/>
      <c r="J358" s="32"/>
    </row>
    <row r="359" spans="1:10" ht="45.75" customHeight="1" x14ac:dyDescent="0.15">
      <c r="A359" s="61"/>
      <c r="B359" s="32"/>
      <c r="C359" s="32"/>
      <c r="D359" s="32"/>
      <c r="E359" s="81"/>
      <c r="F359" s="78"/>
      <c r="G359" s="66"/>
      <c r="H359" s="67"/>
      <c r="I359" s="67"/>
      <c r="J359" s="32"/>
    </row>
    <row r="360" spans="1:10" ht="45.75" customHeight="1" x14ac:dyDescent="0.15">
      <c r="A360" s="61"/>
      <c r="B360" s="32"/>
      <c r="C360" s="32"/>
      <c r="D360" s="32"/>
      <c r="E360" s="81"/>
      <c r="F360" s="78"/>
      <c r="G360" s="66"/>
      <c r="H360" s="67"/>
      <c r="I360" s="67"/>
      <c r="J360" s="32"/>
    </row>
    <row r="361" spans="1:10" ht="45.75" customHeight="1" x14ac:dyDescent="0.15">
      <c r="A361" s="61"/>
      <c r="B361" s="32"/>
      <c r="C361" s="32"/>
      <c r="D361" s="32"/>
      <c r="E361" s="81"/>
      <c r="F361" s="78"/>
      <c r="G361" s="66"/>
      <c r="H361" s="67"/>
      <c r="I361" s="67"/>
      <c r="J361" s="32"/>
    </row>
    <row r="362" spans="1:10" ht="45.75" customHeight="1" x14ac:dyDescent="0.15">
      <c r="A362" s="61"/>
      <c r="B362" s="32"/>
      <c r="C362" s="32"/>
      <c r="D362" s="32"/>
      <c r="E362" s="81"/>
      <c r="F362" s="78"/>
      <c r="G362" s="66"/>
      <c r="H362" s="67"/>
      <c r="I362" s="67"/>
      <c r="J362" s="32"/>
    </row>
    <row r="363" spans="1:10" ht="45.75" customHeight="1" x14ac:dyDescent="0.15">
      <c r="A363" s="61"/>
      <c r="B363" s="32"/>
      <c r="C363" s="32"/>
      <c r="D363" s="32"/>
      <c r="E363" s="81"/>
      <c r="F363" s="78"/>
      <c r="G363" s="66"/>
      <c r="H363" s="67"/>
      <c r="I363" s="67"/>
      <c r="J363" s="32"/>
    </row>
    <row r="364" spans="1:10" ht="45.75" customHeight="1" x14ac:dyDescent="0.15">
      <c r="A364" s="61"/>
      <c r="B364" s="32"/>
      <c r="C364" s="32"/>
      <c r="D364" s="32"/>
      <c r="E364" s="81"/>
      <c r="F364" s="78"/>
      <c r="G364" s="66"/>
      <c r="H364" s="67"/>
      <c r="I364" s="67"/>
      <c r="J364" s="32"/>
    </row>
    <row r="365" spans="1:10" ht="45.75" customHeight="1" x14ac:dyDescent="0.15">
      <c r="A365" s="61"/>
      <c r="B365" s="32"/>
      <c r="C365" s="32"/>
      <c r="D365" s="32"/>
      <c r="E365" s="81"/>
      <c r="F365" s="78"/>
      <c r="G365" s="66"/>
      <c r="H365" s="67"/>
      <c r="I365" s="67"/>
      <c r="J365" s="32"/>
    </row>
    <row r="366" spans="1:10" ht="45.75" customHeight="1" x14ac:dyDescent="0.15">
      <c r="A366" s="61"/>
      <c r="B366" s="32"/>
      <c r="C366" s="32"/>
      <c r="D366" s="32"/>
      <c r="E366" s="81"/>
      <c r="F366" s="78"/>
      <c r="G366" s="66"/>
      <c r="H366" s="67"/>
      <c r="I366" s="67"/>
      <c r="J366" s="32"/>
    </row>
    <row r="367" spans="1:10" ht="45.75" customHeight="1" x14ac:dyDescent="0.15">
      <c r="A367" s="61"/>
      <c r="B367" s="32"/>
      <c r="C367" s="32"/>
      <c r="D367" s="32"/>
      <c r="E367" s="81"/>
      <c r="F367" s="78"/>
      <c r="G367" s="66"/>
      <c r="H367" s="67"/>
      <c r="I367" s="67"/>
      <c r="J367" s="32"/>
    </row>
    <row r="368" spans="1:10" ht="45.75" customHeight="1" x14ac:dyDescent="0.15">
      <c r="A368" s="61"/>
      <c r="B368" s="32"/>
      <c r="C368" s="32"/>
      <c r="D368" s="32"/>
      <c r="E368" s="81"/>
      <c r="F368" s="78"/>
      <c r="G368" s="66"/>
      <c r="H368" s="67"/>
      <c r="I368" s="67"/>
      <c r="J368" s="32"/>
    </row>
    <row r="369" spans="1:10" ht="45.75" customHeight="1" x14ac:dyDescent="0.15">
      <c r="A369" s="61"/>
      <c r="B369" s="32"/>
      <c r="C369" s="32"/>
      <c r="D369" s="32"/>
      <c r="E369" s="81"/>
      <c r="F369" s="78"/>
      <c r="G369" s="66"/>
      <c r="H369" s="67"/>
      <c r="I369" s="67"/>
      <c r="J369" s="32"/>
    </row>
    <row r="370" spans="1:10" ht="45.75" customHeight="1" x14ac:dyDescent="0.15">
      <c r="A370" s="61"/>
      <c r="B370" s="32"/>
      <c r="C370" s="32"/>
      <c r="D370" s="32"/>
      <c r="E370" s="81"/>
      <c r="F370" s="78"/>
      <c r="G370" s="66"/>
      <c r="H370" s="67"/>
      <c r="I370" s="67"/>
      <c r="J370" s="32"/>
    </row>
    <row r="371" spans="1:10" ht="45.75" customHeight="1" x14ac:dyDescent="0.15">
      <c r="A371" s="61"/>
      <c r="B371" s="32"/>
      <c r="C371" s="32"/>
      <c r="D371" s="32"/>
      <c r="E371" s="81"/>
      <c r="F371" s="78"/>
      <c r="G371" s="66"/>
      <c r="H371" s="67"/>
      <c r="I371" s="67"/>
      <c r="J371" s="32"/>
    </row>
    <row r="372" spans="1:10" ht="45.75" customHeight="1" x14ac:dyDescent="0.15">
      <c r="A372" s="61"/>
      <c r="B372" s="32"/>
      <c r="C372" s="32"/>
      <c r="D372" s="32"/>
      <c r="E372" s="81"/>
      <c r="F372" s="78"/>
      <c r="G372" s="66"/>
      <c r="H372" s="67"/>
      <c r="I372" s="67"/>
      <c r="J372" s="32"/>
    </row>
    <row r="373" spans="1:10" ht="45.75" customHeight="1" x14ac:dyDescent="0.15">
      <c r="A373" s="61"/>
      <c r="B373" s="32"/>
      <c r="C373" s="32"/>
      <c r="D373" s="82"/>
      <c r="E373" s="81"/>
      <c r="F373" s="78"/>
      <c r="G373" s="66"/>
      <c r="H373" s="67"/>
      <c r="I373" s="67"/>
      <c r="J373" s="32"/>
    </row>
    <row r="374" spans="1:10" ht="45.75" customHeight="1" x14ac:dyDescent="0.15">
      <c r="A374" s="61"/>
      <c r="B374" s="32"/>
      <c r="C374" s="32"/>
      <c r="D374" s="82"/>
      <c r="E374" s="81"/>
      <c r="F374" s="78"/>
      <c r="G374" s="66"/>
      <c r="H374" s="67"/>
      <c r="I374" s="67"/>
      <c r="J374" s="32"/>
    </row>
    <row r="375" spans="1:10" ht="45.75" customHeight="1" x14ac:dyDescent="0.15">
      <c r="A375" s="61"/>
      <c r="B375" s="32"/>
      <c r="C375" s="32"/>
      <c r="D375" s="82"/>
      <c r="E375" s="81"/>
      <c r="F375" s="78"/>
      <c r="G375" s="66"/>
      <c r="H375" s="67"/>
      <c r="I375" s="67"/>
      <c r="J375" s="32"/>
    </row>
    <row r="376" spans="1:10" ht="45.75" customHeight="1" x14ac:dyDescent="0.15">
      <c r="A376" s="61"/>
      <c r="B376" s="32"/>
      <c r="C376" s="32"/>
      <c r="D376" s="82"/>
      <c r="E376" s="81"/>
      <c r="F376" s="78"/>
      <c r="G376" s="66"/>
      <c r="H376" s="67"/>
      <c r="I376" s="67"/>
      <c r="J376" s="32"/>
    </row>
    <row r="377" spans="1:10" ht="45.75" customHeight="1" x14ac:dyDescent="0.15">
      <c r="A377" s="61"/>
      <c r="B377" s="32"/>
      <c r="C377" s="32"/>
      <c r="D377" s="82"/>
      <c r="E377" s="81"/>
      <c r="F377" s="78"/>
      <c r="G377" s="66"/>
      <c r="H377" s="67"/>
      <c r="I377" s="67"/>
      <c r="J377" s="32"/>
    </row>
    <row r="378" spans="1:10" ht="45.75" customHeight="1" x14ac:dyDescent="0.15">
      <c r="A378" s="61"/>
      <c r="B378" s="32"/>
      <c r="C378" s="32"/>
      <c r="D378" s="82"/>
      <c r="E378" s="81"/>
      <c r="F378" s="78"/>
      <c r="G378" s="66"/>
      <c r="H378" s="67"/>
      <c r="I378" s="67"/>
      <c r="J378" s="32"/>
    </row>
    <row r="379" spans="1:10" ht="45.75" customHeight="1" x14ac:dyDescent="0.15">
      <c r="A379" s="61"/>
      <c r="B379" s="32"/>
      <c r="C379" s="32"/>
      <c r="D379" s="82"/>
      <c r="E379" s="81"/>
      <c r="F379" s="78"/>
      <c r="G379" s="66"/>
      <c r="H379" s="67"/>
      <c r="I379" s="67"/>
      <c r="J379" s="32"/>
    </row>
    <row r="380" spans="1:10" ht="45.75" customHeight="1" x14ac:dyDescent="0.15">
      <c r="A380" s="61"/>
      <c r="B380" s="32"/>
      <c r="C380" s="32"/>
      <c r="D380" s="32"/>
      <c r="E380" s="81"/>
      <c r="F380" s="78"/>
      <c r="G380" s="66"/>
      <c r="H380" s="67"/>
      <c r="I380" s="67"/>
      <c r="J380" s="32"/>
    </row>
    <row r="381" spans="1:10" ht="45.75" customHeight="1" x14ac:dyDescent="0.15">
      <c r="A381" s="61"/>
      <c r="B381" s="32"/>
      <c r="C381" s="32"/>
      <c r="D381" s="32"/>
      <c r="E381" s="81"/>
      <c r="F381" s="78"/>
      <c r="G381" s="66"/>
      <c r="H381" s="67"/>
      <c r="I381" s="67"/>
      <c r="J381" s="32"/>
    </row>
    <row r="382" spans="1:10" ht="45.75" customHeight="1" x14ac:dyDescent="0.15">
      <c r="A382" s="61"/>
      <c r="B382" s="32"/>
      <c r="C382" s="32"/>
      <c r="D382" s="32"/>
      <c r="E382" s="81"/>
      <c r="F382" s="78"/>
      <c r="G382" s="66"/>
      <c r="H382" s="67"/>
      <c r="I382" s="67"/>
      <c r="J382" s="32"/>
    </row>
    <row r="383" spans="1:10" ht="45.75" customHeight="1" x14ac:dyDescent="0.15">
      <c r="A383" s="61"/>
      <c r="B383" s="32"/>
      <c r="C383" s="32"/>
      <c r="D383" s="32"/>
      <c r="E383" s="81"/>
      <c r="F383" s="78"/>
      <c r="G383" s="66"/>
      <c r="H383" s="67"/>
      <c r="I383" s="67"/>
      <c r="J383" s="32"/>
    </row>
    <row r="384" spans="1:10" ht="45.75" customHeight="1" x14ac:dyDescent="0.15">
      <c r="A384" s="61"/>
      <c r="B384" s="32"/>
      <c r="C384" s="32"/>
      <c r="D384" s="32"/>
      <c r="E384" s="81"/>
      <c r="F384" s="78"/>
      <c r="G384" s="66"/>
      <c r="H384" s="67"/>
      <c r="I384" s="67"/>
      <c r="J384" s="32"/>
    </row>
    <row r="385" spans="1:10" ht="45.75" customHeight="1" x14ac:dyDescent="0.15">
      <c r="A385" s="61"/>
      <c r="B385" s="32"/>
      <c r="C385" s="32"/>
      <c r="D385" s="32"/>
      <c r="E385" s="81"/>
      <c r="F385" s="78"/>
      <c r="G385" s="66"/>
      <c r="H385" s="67"/>
      <c r="I385" s="67"/>
      <c r="J385" s="32"/>
    </row>
    <row r="386" spans="1:10" ht="45.75" customHeight="1" x14ac:dyDescent="0.15">
      <c r="A386" s="61"/>
      <c r="B386" s="32"/>
      <c r="C386" s="32"/>
      <c r="D386" s="32"/>
      <c r="E386" s="81"/>
      <c r="F386" s="78"/>
      <c r="G386" s="66"/>
      <c r="H386" s="67"/>
      <c r="I386" s="67"/>
      <c r="J386" s="32"/>
    </row>
    <row r="387" spans="1:10" ht="45.75" customHeight="1" x14ac:dyDescent="0.15">
      <c r="A387" s="61"/>
      <c r="B387" s="32"/>
      <c r="C387" s="32"/>
      <c r="D387" s="32"/>
      <c r="E387" s="81"/>
      <c r="F387" s="78"/>
      <c r="G387" s="66"/>
      <c r="H387" s="67"/>
      <c r="I387" s="67"/>
      <c r="J387" s="32"/>
    </row>
    <row r="388" spans="1:10" ht="45.75" customHeight="1" x14ac:dyDescent="0.15">
      <c r="A388" s="61"/>
      <c r="B388" s="32"/>
      <c r="C388" s="32"/>
      <c r="D388" s="32"/>
      <c r="E388" s="81"/>
      <c r="F388" s="78"/>
      <c r="G388" s="66"/>
      <c r="H388" s="67"/>
      <c r="I388" s="67"/>
      <c r="J388" s="32"/>
    </row>
    <row r="389" spans="1:10" ht="45.75" customHeight="1" x14ac:dyDescent="0.15">
      <c r="A389" s="61"/>
      <c r="B389" s="32"/>
      <c r="C389" s="32"/>
      <c r="D389" s="32"/>
      <c r="E389" s="81"/>
      <c r="F389" s="78"/>
      <c r="G389" s="66"/>
      <c r="H389" s="67"/>
      <c r="I389" s="67"/>
      <c r="J389" s="32"/>
    </row>
    <row r="390" spans="1:10" ht="45.75" customHeight="1" x14ac:dyDescent="0.15">
      <c r="A390" s="61"/>
      <c r="B390" s="32"/>
      <c r="C390" s="32"/>
      <c r="D390" s="32"/>
      <c r="E390" s="81"/>
      <c r="F390" s="78"/>
      <c r="G390" s="66"/>
      <c r="H390" s="67"/>
      <c r="I390" s="67"/>
      <c r="J390" s="32"/>
    </row>
    <row r="391" spans="1:10" ht="45.75" customHeight="1" x14ac:dyDescent="0.15">
      <c r="A391" s="61"/>
      <c r="B391" s="32"/>
      <c r="C391" s="32"/>
      <c r="D391" s="32"/>
      <c r="E391" s="81"/>
      <c r="F391" s="78"/>
      <c r="G391" s="66"/>
      <c r="H391" s="67"/>
      <c r="I391" s="67"/>
      <c r="J391" s="32"/>
    </row>
    <row r="392" spans="1:10" ht="45.75" customHeight="1" x14ac:dyDescent="0.15">
      <c r="A392" s="61"/>
      <c r="B392" s="32"/>
      <c r="C392" s="32"/>
      <c r="D392" s="32"/>
      <c r="E392" s="81"/>
      <c r="F392" s="78"/>
      <c r="G392" s="66"/>
      <c r="H392" s="67"/>
      <c r="I392" s="67"/>
      <c r="J392" s="32"/>
    </row>
    <row r="393" spans="1:10" ht="45.75" customHeight="1" x14ac:dyDescent="0.15">
      <c r="A393" s="61"/>
      <c r="B393" s="68"/>
      <c r="C393" s="83"/>
      <c r="D393" s="83"/>
      <c r="E393" s="84"/>
      <c r="F393" s="78"/>
      <c r="G393" s="85"/>
      <c r="H393" s="86"/>
      <c r="I393" s="67"/>
      <c r="J393" s="32"/>
    </row>
    <row r="394" spans="1:10" ht="45.75" customHeight="1" x14ac:dyDescent="0.15">
      <c r="A394" s="61"/>
      <c r="B394" s="32"/>
      <c r="C394" s="32"/>
      <c r="D394" s="32"/>
      <c r="E394" s="72"/>
      <c r="F394" s="65"/>
      <c r="G394" s="66"/>
      <c r="H394" s="67"/>
      <c r="I394" s="67"/>
      <c r="J394" s="32"/>
    </row>
    <row r="395" spans="1:10" ht="45.75" customHeight="1" x14ac:dyDescent="0.15">
      <c r="A395" s="61"/>
      <c r="B395" s="32"/>
      <c r="C395" s="32"/>
      <c r="D395" s="32"/>
      <c r="E395" s="72"/>
      <c r="F395" s="65"/>
      <c r="G395" s="66"/>
      <c r="H395" s="67"/>
      <c r="I395" s="67"/>
      <c r="J395" s="32"/>
    </row>
    <row r="396" spans="1:10" ht="45.75" customHeight="1" x14ac:dyDescent="0.15">
      <c r="A396" s="61"/>
      <c r="B396" s="32"/>
      <c r="C396" s="32"/>
      <c r="D396" s="32"/>
      <c r="E396" s="72"/>
      <c r="F396" s="65"/>
      <c r="G396" s="66"/>
      <c r="H396" s="67"/>
      <c r="I396" s="67"/>
      <c r="J396" s="32"/>
    </row>
    <row r="397" spans="1:10" ht="45.75" customHeight="1" x14ac:dyDescent="0.15">
      <c r="A397" s="61"/>
      <c r="B397" s="87"/>
      <c r="C397" s="88"/>
      <c r="D397" s="88"/>
      <c r="E397" s="72"/>
      <c r="F397" s="89"/>
      <c r="G397" s="66"/>
      <c r="H397" s="90"/>
      <c r="I397" s="90"/>
      <c r="J397" s="32"/>
    </row>
    <row r="398" spans="1:10" ht="45.75" customHeight="1" x14ac:dyDescent="0.15">
      <c r="A398" s="61"/>
      <c r="B398" s="87"/>
      <c r="C398" s="88"/>
      <c r="D398" s="88"/>
      <c r="E398" s="72"/>
      <c r="F398" s="89"/>
      <c r="G398" s="66"/>
      <c r="H398" s="90"/>
      <c r="I398" s="90"/>
      <c r="J398" s="32"/>
    </row>
    <row r="399" spans="1:10" ht="45.75" customHeight="1" x14ac:dyDescent="0.15">
      <c r="A399" s="61"/>
      <c r="B399" s="87"/>
      <c r="C399" s="88"/>
      <c r="D399" s="88"/>
      <c r="E399" s="72"/>
      <c r="F399" s="89"/>
      <c r="G399" s="66"/>
      <c r="H399" s="90"/>
      <c r="I399" s="90"/>
      <c r="J399" s="32"/>
    </row>
    <row r="400" spans="1:10" ht="45.75" customHeight="1" x14ac:dyDescent="0.15">
      <c r="A400" s="61"/>
      <c r="B400" s="87"/>
      <c r="C400" s="88"/>
      <c r="D400" s="88"/>
      <c r="E400" s="72"/>
      <c r="F400" s="89"/>
      <c r="G400" s="66"/>
      <c r="H400" s="90"/>
      <c r="I400" s="90"/>
      <c r="J400" s="32"/>
    </row>
    <row r="401" spans="1:10" ht="45.75" customHeight="1" x14ac:dyDescent="0.15">
      <c r="A401" s="61"/>
      <c r="B401" s="87"/>
      <c r="C401" s="88"/>
      <c r="D401" s="88"/>
      <c r="E401" s="72"/>
      <c r="F401" s="89"/>
      <c r="G401" s="66"/>
      <c r="H401" s="90"/>
      <c r="I401" s="90"/>
      <c r="J401" s="32"/>
    </row>
    <row r="402" spans="1:10" ht="45.75" customHeight="1" x14ac:dyDescent="0.15">
      <c r="A402" s="61"/>
      <c r="B402" s="87"/>
      <c r="C402" s="88"/>
      <c r="D402" s="88"/>
      <c r="E402" s="72"/>
      <c r="F402" s="89"/>
      <c r="G402" s="66"/>
      <c r="H402" s="90"/>
      <c r="I402" s="90"/>
      <c r="J402" s="32"/>
    </row>
    <row r="403" spans="1:10" ht="45.75" customHeight="1" x14ac:dyDescent="0.15">
      <c r="A403" s="61"/>
      <c r="B403" s="87"/>
      <c r="C403" s="88"/>
      <c r="D403" s="88"/>
      <c r="E403" s="72"/>
      <c r="F403" s="89"/>
      <c r="G403" s="66"/>
      <c r="H403" s="90"/>
      <c r="I403" s="90"/>
      <c r="J403" s="32"/>
    </row>
    <row r="404" spans="1:10" ht="45.75" customHeight="1" x14ac:dyDescent="0.15">
      <c r="A404" s="61"/>
      <c r="B404" s="87"/>
      <c r="C404" s="88"/>
      <c r="D404" s="88"/>
      <c r="E404" s="72"/>
      <c r="F404" s="89"/>
      <c r="G404" s="66"/>
      <c r="H404" s="90"/>
      <c r="I404" s="90"/>
      <c r="J404" s="32"/>
    </row>
    <row r="405" spans="1:10" ht="45.75" customHeight="1" x14ac:dyDescent="0.15">
      <c r="A405" s="61"/>
      <c r="B405" s="87"/>
      <c r="C405" s="88"/>
      <c r="D405" s="88"/>
      <c r="E405" s="72"/>
      <c r="F405" s="89"/>
      <c r="G405" s="66"/>
      <c r="H405" s="90"/>
      <c r="I405" s="90"/>
      <c r="J405" s="32"/>
    </row>
    <row r="406" spans="1:10" ht="45.75" customHeight="1" x14ac:dyDescent="0.15">
      <c r="A406" s="61"/>
      <c r="B406" s="87"/>
      <c r="C406" s="88"/>
      <c r="D406" s="88"/>
      <c r="E406" s="72"/>
      <c r="F406" s="89"/>
      <c r="G406" s="66"/>
      <c r="H406" s="90"/>
      <c r="I406" s="90"/>
      <c r="J406" s="32"/>
    </row>
    <row r="407" spans="1:10" ht="45.75" customHeight="1" x14ac:dyDescent="0.15">
      <c r="A407" s="61"/>
      <c r="B407" s="87"/>
      <c r="C407" s="88"/>
      <c r="D407" s="88"/>
      <c r="E407" s="72"/>
      <c r="F407" s="89"/>
      <c r="G407" s="66"/>
      <c r="H407" s="90"/>
      <c r="I407" s="90"/>
      <c r="J407" s="32"/>
    </row>
    <row r="408" spans="1:10" ht="45.75" customHeight="1" x14ac:dyDescent="0.15">
      <c r="A408" s="61"/>
      <c r="B408" s="87"/>
      <c r="C408" s="88"/>
      <c r="D408" s="88"/>
      <c r="E408" s="72"/>
      <c r="F408" s="89"/>
      <c r="G408" s="66"/>
      <c r="H408" s="90"/>
      <c r="I408" s="90"/>
      <c r="J408" s="32"/>
    </row>
    <row r="409" spans="1:10" ht="45.75" customHeight="1" x14ac:dyDescent="0.15">
      <c r="A409" s="61"/>
      <c r="B409" s="87"/>
      <c r="C409" s="88"/>
      <c r="D409" s="88"/>
      <c r="E409" s="72"/>
      <c r="F409" s="89"/>
      <c r="G409" s="66"/>
      <c r="H409" s="90"/>
      <c r="I409" s="90"/>
      <c r="J409" s="32"/>
    </row>
    <row r="410" spans="1:10" ht="45.75" customHeight="1" x14ac:dyDescent="0.15">
      <c r="A410" s="61"/>
      <c r="B410" s="87"/>
      <c r="C410" s="88"/>
      <c r="D410" s="88"/>
      <c r="E410" s="72"/>
      <c r="F410" s="89"/>
      <c r="G410" s="66"/>
      <c r="H410" s="90"/>
      <c r="I410" s="90"/>
      <c r="J410" s="32"/>
    </row>
    <row r="411" spans="1:10" ht="45.75" customHeight="1" x14ac:dyDescent="0.15">
      <c r="A411" s="61"/>
      <c r="B411" s="87"/>
      <c r="C411" s="88"/>
      <c r="D411" s="88"/>
      <c r="E411" s="72"/>
      <c r="F411" s="89"/>
      <c r="G411" s="66"/>
      <c r="H411" s="90"/>
      <c r="I411" s="90"/>
      <c r="J411" s="32"/>
    </row>
    <row r="412" spans="1:10" ht="45.75" customHeight="1" x14ac:dyDescent="0.15">
      <c r="A412" s="61"/>
      <c r="B412" s="87"/>
      <c r="C412" s="88"/>
      <c r="D412" s="88"/>
      <c r="E412" s="72"/>
      <c r="F412" s="89"/>
      <c r="G412" s="66"/>
      <c r="H412" s="90"/>
      <c r="I412" s="90"/>
      <c r="J412" s="32"/>
    </row>
    <row r="413" spans="1:10" ht="45.75" customHeight="1" x14ac:dyDescent="0.15">
      <c r="A413" s="61"/>
      <c r="B413" s="87"/>
      <c r="C413" s="88"/>
      <c r="D413" s="88"/>
      <c r="E413" s="72"/>
      <c r="F413" s="89"/>
      <c r="G413" s="66"/>
      <c r="H413" s="90"/>
      <c r="I413" s="90"/>
      <c r="J413" s="32"/>
    </row>
    <row r="414" spans="1:10" ht="45.75" customHeight="1" x14ac:dyDescent="0.15">
      <c r="A414" s="61"/>
      <c r="B414" s="87"/>
      <c r="C414" s="88"/>
      <c r="D414" s="88"/>
      <c r="E414" s="72"/>
      <c r="F414" s="89"/>
      <c r="G414" s="66"/>
      <c r="H414" s="90"/>
      <c r="I414" s="90"/>
      <c r="J414" s="32"/>
    </row>
    <row r="415" spans="1:10" ht="45.75" customHeight="1" x14ac:dyDescent="0.15">
      <c r="A415" s="61"/>
      <c r="B415" s="87"/>
      <c r="C415" s="88"/>
      <c r="D415" s="88"/>
      <c r="E415" s="72"/>
      <c r="F415" s="89"/>
      <c r="G415" s="66"/>
      <c r="H415" s="90"/>
      <c r="I415" s="90"/>
      <c r="J415" s="32"/>
    </row>
    <row r="416" spans="1:10" ht="45.75" customHeight="1" x14ac:dyDescent="0.15">
      <c r="A416" s="61"/>
      <c r="B416" s="87"/>
      <c r="C416" s="88"/>
      <c r="D416" s="88"/>
      <c r="E416" s="72"/>
      <c r="F416" s="89"/>
      <c r="G416" s="66"/>
      <c r="H416" s="90"/>
      <c r="I416" s="90"/>
      <c r="J416" s="32"/>
    </row>
    <row r="417" spans="1:10" ht="45.75" customHeight="1" x14ac:dyDescent="0.15">
      <c r="A417" s="61"/>
      <c r="B417" s="87"/>
      <c r="C417" s="88"/>
      <c r="D417" s="88"/>
      <c r="E417" s="72"/>
      <c r="F417" s="89"/>
      <c r="G417" s="66"/>
      <c r="H417" s="90"/>
      <c r="I417" s="90"/>
      <c r="J417" s="32"/>
    </row>
    <row r="418" spans="1:10" ht="45.75" customHeight="1" x14ac:dyDescent="0.15">
      <c r="A418" s="61"/>
      <c r="B418" s="87"/>
      <c r="C418" s="88"/>
      <c r="D418" s="88"/>
      <c r="E418" s="72"/>
      <c r="F418" s="89"/>
      <c r="G418" s="66"/>
      <c r="H418" s="90"/>
      <c r="I418" s="90"/>
      <c r="J418" s="32"/>
    </row>
    <row r="419" spans="1:10" ht="45.75" customHeight="1" x14ac:dyDescent="0.15">
      <c r="A419" s="61"/>
      <c r="B419" s="87"/>
      <c r="C419" s="88"/>
      <c r="D419" s="88"/>
      <c r="E419" s="72"/>
      <c r="F419" s="89"/>
      <c r="G419" s="66"/>
      <c r="H419" s="90"/>
      <c r="I419" s="90"/>
      <c r="J419" s="32"/>
    </row>
    <row r="420" spans="1:10" ht="45.75" customHeight="1" x14ac:dyDescent="0.15">
      <c r="A420" s="61"/>
      <c r="B420" s="87"/>
      <c r="C420" s="88"/>
      <c r="D420" s="88"/>
      <c r="E420" s="72"/>
      <c r="F420" s="89"/>
      <c r="G420" s="66"/>
      <c r="H420" s="90"/>
      <c r="I420" s="90"/>
      <c r="J420" s="32"/>
    </row>
    <row r="421" spans="1:10" ht="45.75" customHeight="1" x14ac:dyDescent="0.15">
      <c r="A421" s="61"/>
      <c r="B421" s="87"/>
      <c r="C421" s="88"/>
      <c r="D421" s="88"/>
      <c r="E421" s="72"/>
      <c r="F421" s="89"/>
      <c r="G421" s="66"/>
      <c r="H421" s="90"/>
      <c r="I421" s="90"/>
      <c r="J421" s="32"/>
    </row>
    <row r="422" spans="1:10" ht="45.75" customHeight="1" x14ac:dyDescent="0.15">
      <c r="A422" s="61"/>
      <c r="B422" s="87"/>
      <c r="C422" s="88"/>
      <c r="D422" s="88"/>
      <c r="E422" s="72"/>
      <c r="F422" s="89"/>
      <c r="G422" s="66"/>
      <c r="H422" s="90"/>
      <c r="I422" s="90"/>
      <c r="J422" s="32"/>
    </row>
    <row r="423" spans="1:10" ht="45.75" customHeight="1" x14ac:dyDescent="0.15">
      <c r="A423" s="61"/>
      <c r="B423" s="87"/>
      <c r="C423" s="88"/>
      <c r="D423" s="88"/>
      <c r="E423" s="72"/>
      <c r="F423" s="89"/>
      <c r="G423" s="66"/>
      <c r="H423" s="90"/>
      <c r="I423" s="90"/>
      <c r="J423" s="32"/>
    </row>
    <row r="424" spans="1:10" ht="45.75" customHeight="1" x14ac:dyDescent="0.15">
      <c r="A424" s="61"/>
      <c r="B424" s="87"/>
      <c r="C424" s="88"/>
      <c r="D424" s="88"/>
      <c r="E424" s="72"/>
      <c r="F424" s="89"/>
      <c r="G424" s="66"/>
      <c r="H424" s="90"/>
      <c r="I424" s="90"/>
      <c r="J424" s="32"/>
    </row>
    <row r="425" spans="1:10" ht="45.75" customHeight="1" x14ac:dyDescent="0.15">
      <c r="A425" s="61"/>
      <c r="B425" s="87"/>
      <c r="C425" s="88"/>
      <c r="D425" s="88"/>
      <c r="E425" s="72"/>
      <c r="F425" s="89"/>
      <c r="G425" s="66"/>
      <c r="H425" s="90"/>
      <c r="I425" s="90"/>
      <c r="J425" s="32"/>
    </row>
    <row r="426" spans="1:10" ht="45.75" customHeight="1" x14ac:dyDescent="0.15">
      <c r="A426" s="61"/>
      <c r="B426" s="87"/>
      <c r="C426" s="88"/>
      <c r="D426" s="88"/>
      <c r="E426" s="72"/>
      <c r="F426" s="89"/>
      <c r="G426" s="66"/>
      <c r="H426" s="90"/>
      <c r="I426" s="90"/>
      <c r="J426" s="32"/>
    </row>
    <row r="427" spans="1:10" ht="45.75" customHeight="1" x14ac:dyDescent="0.15">
      <c r="A427" s="61"/>
      <c r="B427" s="87"/>
      <c r="C427" s="88"/>
      <c r="D427" s="88"/>
      <c r="E427" s="72"/>
      <c r="F427" s="89"/>
      <c r="G427" s="66"/>
      <c r="H427" s="90"/>
      <c r="I427" s="90"/>
      <c r="J427" s="32"/>
    </row>
    <row r="428" spans="1:10" ht="45.75" customHeight="1" x14ac:dyDescent="0.15">
      <c r="A428" s="61"/>
      <c r="B428" s="87"/>
      <c r="C428" s="88"/>
      <c r="D428" s="88"/>
      <c r="E428" s="72"/>
      <c r="F428" s="89"/>
      <c r="G428" s="66"/>
      <c r="H428" s="90"/>
      <c r="I428" s="90"/>
      <c r="J428" s="32"/>
    </row>
    <row r="429" spans="1:10" ht="45.75" customHeight="1" x14ac:dyDescent="0.15">
      <c r="A429" s="61"/>
      <c r="B429" s="87"/>
      <c r="C429" s="88"/>
      <c r="D429" s="88"/>
      <c r="E429" s="72"/>
      <c r="F429" s="89"/>
      <c r="G429" s="66"/>
      <c r="H429" s="90"/>
      <c r="I429" s="90"/>
      <c r="J429" s="32"/>
    </row>
    <row r="430" spans="1:10" ht="45.75" customHeight="1" x14ac:dyDescent="0.15">
      <c r="A430" s="61"/>
      <c r="B430" s="87"/>
      <c r="C430" s="88"/>
      <c r="D430" s="88"/>
      <c r="E430" s="72"/>
      <c r="F430" s="89"/>
      <c r="G430" s="66"/>
      <c r="H430" s="90"/>
      <c r="I430" s="90"/>
      <c r="J430" s="32"/>
    </row>
    <row r="431" spans="1:10" ht="45.75" customHeight="1" x14ac:dyDescent="0.15">
      <c r="A431" s="61"/>
      <c r="B431" s="87"/>
      <c r="C431" s="88"/>
      <c r="D431" s="88"/>
      <c r="E431" s="72"/>
      <c r="F431" s="89"/>
      <c r="G431" s="66"/>
      <c r="H431" s="90"/>
      <c r="I431" s="90"/>
      <c r="J431" s="32"/>
    </row>
    <row r="432" spans="1:10" ht="45.75" customHeight="1" x14ac:dyDescent="0.15">
      <c r="A432" s="61"/>
      <c r="B432" s="87"/>
      <c r="C432" s="88"/>
      <c r="D432" s="88"/>
      <c r="E432" s="72"/>
      <c r="F432" s="89"/>
      <c r="G432" s="66"/>
      <c r="H432" s="90"/>
      <c r="I432" s="90"/>
      <c r="J432" s="32"/>
    </row>
    <row r="433" spans="1:10" ht="45.75" customHeight="1" x14ac:dyDescent="0.15">
      <c r="A433" s="61"/>
      <c r="B433" s="87"/>
      <c r="C433" s="88"/>
      <c r="D433" s="88"/>
      <c r="E433" s="72"/>
      <c r="F433" s="89"/>
      <c r="G433" s="66"/>
      <c r="H433" s="90"/>
      <c r="I433" s="90"/>
      <c r="J433" s="32"/>
    </row>
    <row r="434" spans="1:10" ht="45.75" customHeight="1" x14ac:dyDescent="0.15">
      <c r="A434" s="61"/>
      <c r="B434" s="87"/>
      <c r="C434" s="88"/>
      <c r="D434" s="88"/>
      <c r="E434" s="72"/>
      <c r="F434" s="89"/>
      <c r="G434" s="66"/>
      <c r="H434" s="90"/>
      <c r="I434" s="90"/>
      <c r="J434" s="32"/>
    </row>
    <row r="435" spans="1:10" ht="45.75" customHeight="1" x14ac:dyDescent="0.15">
      <c r="A435" s="61"/>
      <c r="B435" s="87"/>
      <c r="C435" s="88"/>
      <c r="D435" s="88"/>
      <c r="E435" s="72"/>
      <c r="F435" s="89"/>
      <c r="G435" s="66"/>
      <c r="H435" s="90"/>
      <c r="I435" s="90"/>
      <c r="J435" s="32"/>
    </row>
    <row r="436" spans="1:10" ht="45.75" customHeight="1" x14ac:dyDescent="0.15">
      <c r="A436" s="61"/>
      <c r="B436" s="87"/>
      <c r="C436" s="88"/>
      <c r="D436" s="88"/>
      <c r="E436" s="72"/>
      <c r="F436" s="89"/>
      <c r="G436" s="66"/>
      <c r="H436" s="90"/>
      <c r="I436" s="90"/>
      <c r="J436" s="32"/>
    </row>
    <row r="437" spans="1:10" ht="45.75" customHeight="1" x14ac:dyDescent="0.15">
      <c r="A437" s="61"/>
      <c r="B437" s="87"/>
      <c r="C437" s="88"/>
      <c r="D437" s="88"/>
      <c r="E437" s="72"/>
      <c r="F437" s="89"/>
      <c r="G437" s="66"/>
      <c r="H437" s="90"/>
      <c r="I437" s="90"/>
      <c r="J437" s="32"/>
    </row>
    <row r="438" spans="1:10" ht="45.75" customHeight="1" x14ac:dyDescent="0.15">
      <c r="A438" s="61"/>
      <c r="B438" s="87"/>
      <c r="C438" s="88"/>
      <c r="D438" s="88"/>
      <c r="E438" s="72"/>
      <c r="F438" s="89"/>
      <c r="G438" s="66"/>
      <c r="H438" s="90"/>
      <c r="I438" s="90"/>
      <c r="J438" s="32"/>
    </row>
    <row r="439" spans="1:10" ht="45.75" customHeight="1" x14ac:dyDescent="0.15">
      <c r="A439" s="61"/>
      <c r="B439" s="87"/>
      <c r="C439" s="88"/>
      <c r="D439" s="88"/>
      <c r="E439" s="72"/>
      <c r="F439" s="89"/>
      <c r="G439" s="66"/>
      <c r="H439" s="90"/>
      <c r="I439" s="90"/>
      <c r="J439" s="32"/>
    </row>
    <row r="440" spans="1:10" ht="45.75" customHeight="1" x14ac:dyDescent="0.15">
      <c r="A440" s="61"/>
      <c r="B440" s="87"/>
      <c r="C440" s="88"/>
      <c r="D440" s="88"/>
      <c r="E440" s="72"/>
      <c r="F440" s="89"/>
      <c r="G440" s="66"/>
      <c r="H440" s="90"/>
      <c r="I440" s="90"/>
      <c r="J440" s="32"/>
    </row>
    <row r="441" spans="1:10" ht="45.75" customHeight="1" x14ac:dyDescent="0.15">
      <c r="A441" s="61"/>
      <c r="B441" s="87"/>
      <c r="C441" s="88"/>
      <c r="D441" s="88"/>
      <c r="E441" s="72"/>
      <c r="F441" s="89"/>
      <c r="G441" s="66"/>
      <c r="H441" s="90"/>
      <c r="I441" s="90"/>
      <c r="J441" s="32"/>
    </row>
    <row r="442" spans="1:10" ht="45.75" customHeight="1" x14ac:dyDescent="0.15">
      <c r="A442" s="61"/>
      <c r="B442" s="87"/>
      <c r="C442" s="88"/>
      <c r="D442" s="88"/>
      <c r="E442" s="72"/>
      <c r="F442" s="89"/>
      <c r="G442" s="66"/>
      <c r="H442" s="90"/>
      <c r="I442" s="90"/>
      <c r="J442" s="32"/>
    </row>
    <row r="443" spans="1:10" ht="45.75" customHeight="1" x14ac:dyDescent="0.15">
      <c r="A443" s="61"/>
      <c r="B443" s="87"/>
      <c r="C443" s="88"/>
      <c r="D443" s="88"/>
      <c r="E443" s="72"/>
      <c r="F443" s="89"/>
      <c r="G443" s="66"/>
      <c r="H443" s="90"/>
      <c r="I443" s="90"/>
      <c r="J443" s="32"/>
    </row>
    <row r="444" spans="1:10" ht="45.75" customHeight="1" x14ac:dyDescent="0.15">
      <c r="A444" s="61"/>
      <c r="B444" s="87"/>
      <c r="C444" s="88"/>
      <c r="D444" s="88"/>
      <c r="E444" s="72"/>
      <c r="F444" s="89"/>
      <c r="G444" s="66"/>
      <c r="H444" s="90"/>
      <c r="I444" s="90"/>
      <c r="J444" s="32"/>
    </row>
    <row r="445" spans="1:10" ht="45.75" customHeight="1" x14ac:dyDescent="0.15">
      <c r="A445" s="61"/>
      <c r="B445" s="87"/>
      <c r="C445" s="88"/>
      <c r="D445" s="88"/>
      <c r="E445" s="72"/>
      <c r="F445" s="89"/>
      <c r="G445" s="66"/>
      <c r="H445" s="90"/>
      <c r="I445" s="90"/>
      <c r="J445" s="32"/>
    </row>
    <row r="446" spans="1:10" ht="45.75" customHeight="1" x14ac:dyDescent="0.15">
      <c r="A446" s="61"/>
      <c r="B446" s="87"/>
      <c r="C446" s="88"/>
      <c r="D446" s="88"/>
      <c r="E446" s="72"/>
      <c r="F446" s="89"/>
      <c r="G446" s="66"/>
      <c r="H446" s="90"/>
      <c r="I446" s="90"/>
      <c r="J446" s="32"/>
    </row>
    <row r="447" spans="1:10" ht="45.75" customHeight="1" x14ac:dyDescent="0.15">
      <c r="A447" s="61"/>
      <c r="B447" s="87"/>
      <c r="C447" s="88"/>
      <c r="D447" s="88"/>
      <c r="E447" s="72"/>
      <c r="F447" s="89"/>
      <c r="G447" s="66"/>
      <c r="H447" s="90"/>
      <c r="I447" s="90"/>
      <c r="J447" s="32"/>
    </row>
    <row r="448" spans="1:10" ht="45.75" customHeight="1" x14ac:dyDescent="0.15">
      <c r="A448" s="61"/>
      <c r="B448" s="87"/>
      <c r="C448" s="88"/>
      <c r="D448" s="88"/>
      <c r="E448" s="72"/>
      <c r="F448" s="89"/>
      <c r="G448" s="66"/>
      <c r="H448" s="90"/>
      <c r="I448" s="90"/>
      <c r="J448" s="32"/>
    </row>
    <row r="449" spans="1:10" ht="45.75" customHeight="1" x14ac:dyDescent="0.15">
      <c r="A449" s="61"/>
      <c r="B449" s="87"/>
      <c r="C449" s="88"/>
      <c r="D449" s="88"/>
      <c r="E449" s="72"/>
      <c r="F449" s="89"/>
      <c r="G449" s="66"/>
      <c r="H449" s="90"/>
      <c r="I449" s="90"/>
      <c r="J449" s="32"/>
    </row>
    <row r="450" spans="1:10" ht="45.75" customHeight="1" x14ac:dyDescent="0.15">
      <c r="A450" s="61"/>
      <c r="B450" s="87"/>
      <c r="C450" s="88"/>
      <c r="D450" s="88"/>
      <c r="E450" s="72"/>
      <c r="F450" s="89"/>
      <c r="G450" s="66"/>
      <c r="H450" s="90"/>
      <c r="I450" s="90"/>
      <c r="J450" s="32"/>
    </row>
    <row r="451" spans="1:10" ht="45.75" customHeight="1" x14ac:dyDescent="0.15">
      <c r="A451" s="61"/>
      <c r="B451" s="87"/>
      <c r="C451" s="88"/>
      <c r="D451" s="88"/>
      <c r="E451" s="72"/>
      <c r="F451" s="89"/>
      <c r="G451" s="66"/>
      <c r="H451" s="90"/>
      <c r="I451" s="90"/>
      <c r="J451" s="32"/>
    </row>
    <row r="452" spans="1:10" ht="45.75" customHeight="1" x14ac:dyDescent="0.15">
      <c r="A452" s="61"/>
      <c r="B452" s="87"/>
      <c r="C452" s="88"/>
      <c r="D452" s="88"/>
      <c r="E452" s="72"/>
      <c r="F452" s="89"/>
      <c r="G452" s="66"/>
      <c r="H452" s="90"/>
      <c r="I452" s="90"/>
      <c r="J452" s="32"/>
    </row>
    <row r="453" spans="1:10" ht="45.75" customHeight="1" x14ac:dyDescent="0.15">
      <c r="A453" s="61"/>
      <c r="B453" s="87"/>
      <c r="C453" s="88"/>
      <c r="D453" s="88"/>
      <c r="E453" s="72"/>
      <c r="F453" s="89"/>
      <c r="G453" s="66"/>
      <c r="H453" s="90"/>
      <c r="I453" s="90"/>
      <c r="J453" s="32"/>
    </row>
    <row r="454" spans="1:10" ht="45.75" customHeight="1" x14ac:dyDescent="0.15">
      <c r="A454" s="61"/>
      <c r="B454" s="87"/>
      <c r="C454" s="88"/>
      <c r="D454" s="88"/>
      <c r="E454" s="72"/>
      <c r="F454" s="89"/>
      <c r="G454" s="66"/>
      <c r="H454" s="90"/>
      <c r="I454" s="90"/>
      <c r="J454" s="32"/>
    </row>
    <row r="455" spans="1:10" ht="45.75" customHeight="1" x14ac:dyDescent="0.15">
      <c r="A455" s="61"/>
      <c r="B455" s="87"/>
      <c r="C455" s="88"/>
      <c r="D455" s="88"/>
      <c r="E455" s="72"/>
      <c r="F455" s="89"/>
      <c r="G455" s="66"/>
      <c r="H455" s="90"/>
      <c r="I455" s="90"/>
      <c r="J455" s="32"/>
    </row>
    <row r="456" spans="1:10" ht="45.75" customHeight="1" x14ac:dyDescent="0.15">
      <c r="A456" s="61"/>
      <c r="B456" s="87"/>
      <c r="C456" s="88"/>
      <c r="D456" s="88"/>
      <c r="E456" s="72"/>
      <c r="F456" s="89"/>
      <c r="G456" s="66"/>
      <c r="H456" s="90"/>
      <c r="I456" s="90"/>
      <c r="J456" s="32"/>
    </row>
    <row r="457" spans="1:10" ht="45.75" customHeight="1" x14ac:dyDescent="0.15">
      <c r="A457" s="61"/>
      <c r="B457" s="87"/>
      <c r="C457" s="88"/>
      <c r="D457" s="88"/>
      <c r="E457" s="72"/>
      <c r="F457" s="89"/>
      <c r="G457" s="66"/>
      <c r="H457" s="90"/>
      <c r="I457" s="90"/>
      <c r="J457" s="32"/>
    </row>
    <row r="458" spans="1:10" ht="45.75" customHeight="1" x14ac:dyDescent="0.15">
      <c r="A458" s="61"/>
      <c r="B458" s="87"/>
      <c r="C458" s="91"/>
      <c r="D458" s="88"/>
      <c r="E458" s="92"/>
      <c r="F458" s="78"/>
      <c r="G458" s="66"/>
      <c r="H458" s="90"/>
      <c r="I458" s="90"/>
      <c r="J458" s="32"/>
    </row>
    <row r="459" spans="1:10" ht="45.75" customHeight="1" x14ac:dyDescent="0.15">
      <c r="A459" s="61"/>
      <c r="B459" s="87"/>
      <c r="C459" s="91"/>
      <c r="D459" s="88"/>
      <c r="E459" s="92"/>
      <c r="F459" s="78"/>
      <c r="G459" s="66"/>
      <c r="H459" s="90"/>
      <c r="I459" s="90"/>
      <c r="J459" s="32"/>
    </row>
    <row r="460" spans="1:10" ht="45.75" customHeight="1" x14ac:dyDescent="0.15">
      <c r="A460" s="61"/>
      <c r="B460" s="87"/>
      <c r="C460" s="91"/>
      <c r="D460" s="88"/>
      <c r="E460" s="92"/>
      <c r="F460" s="78"/>
      <c r="G460" s="66"/>
      <c r="H460" s="90"/>
      <c r="I460" s="90"/>
      <c r="J460" s="32"/>
    </row>
    <row r="461" spans="1:10" ht="45.75" customHeight="1" x14ac:dyDescent="0.15">
      <c r="A461" s="61"/>
      <c r="B461" s="87"/>
      <c r="C461" s="91"/>
      <c r="D461" s="88"/>
      <c r="E461" s="92"/>
      <c r="F461" s="78"/>
      <c r="G461" s="66"/>
      <c r="H461" s="90"/>
      <c r="I461" s="90"/>
      <c r="J461" s="32"/>
    </row>
    <row r="462" spans="1:10" ht="45.75" customHeight="1" x14ac:dyDescent="0.15">
      <c r="A462" s="61"/>
      <c r="B462" s="87"/>
      <c r="C462" s="91"/>
      <c r="D462" s="88"/>
      <c r="E462" s="92"/>
      <c r="F462" s="78"/>
      <c r="G462" s="66"/>
      <c r="H462" s="90"/>
      <c r="I462" s="90"/>
      <c r="J462" s="32"/>
    </row>
    <row r="463" spans="1:10" ht="45.75" customHeight="1" x14ac:dyDescent="0.15">
      <c r="A463" s="61"/>
      <c r="B463" s="88"/>
      <c r="C463" s="88"/>
      <c r="D463" s="93"/>
      <c r="E463" s="94"/>
      <c r="F463" s="78"/>
      <c r="G463" s="95"/>
      <c r="H463" s="90"/>
      <c r="I463" s="90"/>
      <c r="J463" s="32"/>
    </row>
    <row r="464" spans="1:10" ht="45.75" customHeight="1" x14ac:dyDescent="0.15">
      <c r="A464" s="61"/>
      <c r="B464" s="88"/>
      <c r="C464" s="88"/>
      <c r="D464" s="88"/>
      <c r="E464" s="96"/>
      <c r="F464" s="78"/>
      <c r="G464" s="95"/>
      <c r="H464" s="90"/>
      <c r="I464" s="90"/>
      <c r="J464" s="32"/>
    </row>
    <row r="465" spans="1:10" ht="45.75" customHeight="1" x14ac:dyDescent="0.15">
      <c r="A465" s="61"/>
      <c r="B465" s="68"/>
      <c r="C465" s="88"/>
      <c r="D465" s="88"/>
      <c r="E465" s="96"/>
      <c r="F465" s="78"/>
      <c r="G465" s="95"/>
      <c r="H465" s="90"/>
      <c r="I465" s="90"/>
      <c r="J465" s="32"/>
    </row>
    <row r="466" spans="1:10" ht="45.75" customHeight="1" x14ac:dyDescent="0.15">
      <c r="A466" s="61"/>
      <c r="B466" s="68"/>
      <c r="C466" s="88"/>
      <c r="D466" s="88"/>
      <c r="E466" s="96"/>
      <c r="F466" s="78"/>
      <c r="G466" s="95"/>
      <c r="H466" s="90"/>
      <c r="I466" s="90"/>
      <c r="J466" s="32"/>
    </row>
    <row r="467" spans="1:10" ht="45.75" customHeight="1" x14ac:dyDescent="0.15">
      <c r="A467" s="61"/>
      <c r="B467" s="68"/>
      <c r="C467" s="88"/>
      <c r="D467" s="88"/>
      <c r="E467" s="96"/>
      <c r="F467" s="78"/>
      <c r="G467" s="95"/>
      <c r="H467" s="90"/>
      <c r="I467" s="90"/>
      <c r="J467" s="32"/>
    </row>
    <row r="468" spans="1:10" ht="45.75" customHeight="1" x14ac:dyDescent="0.15">
      <c r="A468" s="61"/>
      <c r="B468" s="88"/>
      <c r="C468" s="88"/>
      <c r="D468" s="88"/>
      <c r="E468" s="96"/>
      <c r="F468" s="78"/>
      <c r="G468" s="95"/>
      <c r="H468" s="90"/>
      <c r="I468" s="90"/>
      <c r="J468" s="32"/>
    </row>
    <row r="469" spans="1:10" ht="45.75" customHeight="1" x14ac:dyDescent="0.15">
      <c r="A469" s="61"/>
      <c r="B469" s="88"/>
      <c r="C469" s="88"/>
      <c r="D469" s="88"/>
      <c r="E469" s="96"/>
      <c r="F469" s="78"/>
      <c r="G469" s="95"/>
      <c r="H469" s="90"/>
      <c r="I469" s="90"/>
      <c r="J469" s="32"/>
    </row>
    <row r="470" spans="1:10" ht="45.75" customHeight="1" x14ac:dyDescent="0.15">
      <c r="A470" s="61"/>
      <c r="B470" s="88"/>
      <c r="C470" s="88"/>
      <c r="D470" s="88"/>
      <c r="E470" s="96"/>
      <c r="F470" s="78"/>
      <c r="G470" s="95"/>
      <c r="H470" s="90"/>
      <c r="I470" s="90"/>
      <c r="J470" s="32"/>
    </row>
    <row r="471" spans="1:10" ht="45.75" customHeight="1" x14ac:dyDescent="0.15">
      <c r="A471" s="61"/>
      <c r="B471" s="32"/>
      <c r="C471" s="32"/>
      <c r="D471" s="32"/>
      <c r="E471" s="97"/>
      <c r="F471" s="65"/>
      <c r="G471" s="98"/>
      <c r="H471" s="99"/>
      <c r="I471" s="90"/>
      <c r="J471" s="32"/>
    </row>
    <row r="536" spans="1:10" s="4" customFormat="1" ht="50.1" customHeight="1" x14ac:dyDescent="0.15">
      <c r="A536"/>
      <c r="B536" s="7"/>
      <c r="C536" s="2"/>
      <c r="D536" s="8"/>
      <c r="E536" s="3"/>
      <c r="F536" s="6"/>
      <c r="G536" s="9"/>
      <c r="H536"/>
      <c r="I536"/>
      <c r="J536" s="10"/>
    </row>
    <row r="537" spans="1:10" s="4" customFormat="1" ht="50.1" customHeight="1" x14ac:dyDescent="0.15">
      <c r="A537"/>
      <c r="B537" s="7"/>
      <c r="C537" s="2"/>
      <c r="D537" s="8"/>
      <c r="E537" s="3"/>
      <c r="F537" s="6"/>
      <c r="G537" s="9"/>
      <c r="H537"/>
      <c r="I537"/>
      <c r="J537" s="10"/>
    </row>
  </sheetData>
  <autoFilter ref="B4:J5" xr:uid="{00000000-0009-0000-0000-000003000000}"/>
  <phoneticPr fontId="3"/>
  <dataValidations count="5">
    <dataValidation type="list" allowBlank="1" showInputMessage="1" showErrorMessage="1" sqref="I33:I59" xr:uid="{00000000-0002-0000-0300-000000000000}">
      <formula1>$N$42:$N$44</formula1>
    </dataValidation>
    <dataValidation type="list" allowBlank="1" showInputMessage="1" showErrorMessage="1" sqref="I5:I14" xr:uid="{00000000-0002-0000-0300-000001000000}">
      <formula1>#REF!</formula1>
    </dataValidation>
    <dataValidation type="list" allowBlank="1" showInputMessage="1" showErrorMessage="1" sqref="I397:I462" xr:uid="{00000000-0002-0000-0300-000002000000}">
      <formula1>$N$76:$N$78</formula1>
    </dataValidation>
    <dataValidation type="list" allowBlank="1" showInputMessage="1" showErrorMessage="1" sqref="I463:I464" xr:uid="{00000000-0002-0000-0300-000003000000}">
      <formula1>$N$28:$N$30</formula1>
    </dataValidation>
    <dataValidation type="list" allowBlank="1" showInputMessage="1" showErrorMessage="1" sqref="I465:I467" xr:uid="{00000000-0002-0000-0300-000004000000}">
      <formula1>$N$97:$N$99</formula1>
    </dataValidation>
  </dataValidations>
  <hyperlinks>
    <hyperlink ref="H4" r:id="rId1" display="http://www2.keiyaku.city.osaka.lg.jp/help/download/zuikeiriyuu.pdf" xr:uid="{00000000-0004-0000-0300-000000000000}"/>
  </hyperlinks>
  <printOptions horizontalCentered="1"/>
  <pageMargins left="0.78740157480314965" right="0.78740157480314965" top="0.78740157480314965" bottom="0.78740157480314965" header="0.51181102362204722" footer="0.51181102362204722"/>
  <pageSetup paperSize="9" scale="57" fitToHeight="0" orientation="portrait" r:id="rId2"/>
  <headerFooter alignWithMargins="0"/>
  <rowBreaks count="1" manualBreakCount="1">
    <brk id="443" max="9" man="1"/>
  </rowBreaks>
  <colBreaks count="1" manualBreakCount="1">
    <brk id="10" max="470"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537"/>
  <sheetViews>
    <sheetView view="pageBreakPreview" zoomScale="85" zoomScaleNormal="100" zoomScaleSheetLayoutView="85" workbookViewId="0">
      <selection activeCell="I4" sqref="I4"/>
    </sheetView>
  </sheetViews>
  <sheetFormatPr defaultRowHeight="45.75" customHeight="1" x14ac:dyDescent="0.15"/>
  <cols>
    <col min="1" max="1" width="6.25" customWidth="1"/>
    <col min="2" max="2" width="29.125" style="7" customWidth="1"/>
    <col min="3" max="3" width="14.5" style="2" customWidth="1"/>
    <col min="4" max="4" width="16.25" style="8" customWidth="1"/>
    <col min="5" max="5" width="16.625" style="3" customWidth="1"/>
    <col min="6" max="6" width="13.75" style="6" customWidth="1"/>
    <col min="7" max="7" width="13.75" style="9" customWidth="1"/>
    <col min="8" max="8" width="23" bestFit="1" customWidth="1"/>
    <col min="9" max="9" width="6.875" customWidth="1"/>
    <col min="10" max="10" width="9" style="10"/>
    <col min="11" max="11" width="9" customWidth="1"/>
    <col min="13" max="13" width="9" customWidth="1"/>
  </cols>
  <sheetData>
    <row r="1" spans="1:11" ht="15" x14ac:dyDescent="0.25">
      <c r="A1" s="13" t="s">
        <v>10</v>
      </c>
      <c r="B1" s="14"/>
      <c r="C1" s="15"/>
      <c r="D1" s="16"/>
      <c r="E1" s="17"/>
      <c r="F1" s="18"/>
      <c r="G1" s="19"/>
      <c r="H1" s="20"/>
      <c r="I1" s="20"/>
      <c r="J1" s="14"/>
    </row>
    <row r="2" spans="1:11" ht="15" x14ac:dyDescent="0.25">
      <c r="A2" s="13" t="s">
        <v>11</v>
      </c>
      <c r="B2" s="14"/>
      <c r="C2" s="15"/>
      <c r="D2" s="16"/>
      <c r="E2" s="17"/>
      <c r="F2" s="18"/>
      <c r="G2" s="19"/>
      <c r="H2" s="20"/>
      <c r="I2" s="20"/>
      <c r="J2" s="14"/>
    </row>
    <row r="3" spans="1:11" ht="45.75" customHeight="1" x14ac:dyDescent="0.25">
      <c r="A3" s="21" t="s">
        <v>4</v>
      </c>
      <c r="B3" s="14"/>
      <c r="C3" s="22"/>
      <c r="D3" s="23"/>
      <c r="E3" s="24"/>
      <c r="F3" s="25"/>
      <c r="G3" s="26"/>
      <c r="H3" s="20"/>
      <c r="I3" s="27" t="s">
        <v>1073</v>
      </c>
      <c r="J3" s="14"/>
    </row>
    <row r="4" spans="1:11" ht="50.1" customHeight="1" x14ac:dyDescent="0.15">
      <c r="A4" s="164" t="s">
        <v>6</v>
      </c>
      <c r="B4" s="188" t="s">
        <v>0</v>
      </c>
      <c r="C4" s="205" t="s">
        <v>5</v>
      </c>
      <c r="D4" s="188" t="s">
        <v>1</v>
      </c>
      <c r="E4" s="188" t="s">
        <v>12</v>
      </c>
      <c r="F4" s="206" t="s">
        <v>2</v>
      </c>
      <c r="G4" s="188" t="s">
        <v>7</v>
      </c>
      <c r="H4" s="207" t="s">
        <v>8</v>
      </c>
      <c r="I4" s="188" t="s">
        <v>3</v>
      </c>
      <c r="J4" s="168" t="s">
        <v>9</v>
      </c>
    </row>
    <row r="5" spans="1:11" ht="60" customHeight="1" x14ac:dyDescent="0.15">
      <c r="A5" s="199">
        <v>1</v>
      </c>
      <c r="B5" s="213" t="s">
        <v>816</v>
      </c>
      <c r="C5" s="214" t="s">
        <v>25</v>
      </c>
      <c r="D5" s="215" t="s">
        <v>764</v>
      </c>
      <c r="E5" s="224" t="s">
        <v>761</v>
      </c>
      <c r="F5" s="225" t="s">
        <v>825</v>
      </c>
      <c r="G5" s="216" t="s">
        <v>496</v>
      </c>
      <c r="H5" s="217" t="s">
        <v>817</v>
      </c>
      <c r="I5" s="100"/>
      <c r="J5" s="200"/>
    </row>
    <row r="6" spans="1:11" ht="60" customHeight="1" x14ac:dyDescent="0.15">
      <c r="A6" s="199">
        <v>2</v>
      </c>
      <c r="B6" s="218" t="s">
        <v>201</v>
      </c>
      <c r="C6" s="219" t="s">
        <v>25</v>
      </c>
      <c r="D6" s="42" t="s">
        <v>765</v>
      </c>
      <c r="E6" s="187" t="s">
        <v>827</v>
      </c>
      <c r="F6" s="225" t="s">
        <v>825</v>
      </c>
      <c r="G6" s="220" t="s">
        <v>496</v>
      </c>
      <c r="H6" s="221" t="s">
        <v>817</v>
      </c>
      <c r="I6" s="212"/>
      <c r="J6" s="201"/>
      <c r="K6" s="32"/>
    </row>
    <row r="7" spans="1:11" ht="60" customHeight="1" x14ac:dyDescent="0.15">
      <c r="A7" s="199">
        <v>3</v>
      </c>
      <c r="B7" s="218" t="s">
        <v>201</v>
      </c>
      <c r="C7" s="219" t="s">
        <v>25</v>
      </c>
      <c r="D7" s="42" t="s">
        <v>766</v>
      </c>
      <c r="E7" s="187" t="s">
        <v>763</v>
      </c>
      <c r="F7" s="225" t="s">
        <v>825</v>
      </c>
      <c r="G7" s="220" t="s">
        <v>496</v>
      </c>
      <c r="H7" s="221" t="s">
        <v>817</v>
      </c>
      <c r="I7" s="212"/>
      <c r="J7" s="202"/>
      <c r="K7" s="32"/>
    </row>
    <row r="8" spans="1:11" ht="60" customHeight="1" x14ac:dyDescent="0.15">
      <c r="A8" s="199">
        <v>4</v>
      </c>
      <c r="B8" s="218" t="s">
        <v>201</v>
      </c>
      <c r="C8" s="219" t="s">
        <v>25</v>
      </c>
      <c r="D8" s="42" t="s">
        <v>767</v>
      </c>
      <c r="E8" s="187" t="s">
        <v>761</v>
      </c>
      <c r="F8" s="225" t="s">
        <v>825</v>
      </c>
      <c r="G8" s="220" t="s">
        <v>100</v>
      </c>
      <c r="H8" s="221" t="s">
        <v>15</v>
      </c>
      <c r="I8" s="212"/>
      <c r="J8" s="178"/>
      <c r="K8" s="32"/>
    </row>
    <row r="9" spans="1:11" ht="60" customHeight="1" x14ac:dyDescent="0.15">
      <c r="A9" s="199">
        <v>5</v>
      </c>
      <c r="B9" s="218" t="s">
        <v>201</v>
      </c>
      <c r="C9" s="219" t="s">
        <v>25</v>
      </c>
      <c r="D9" s="42" t="s">
        <v>768</v>
      </c>
      <c r="E9" s="187" t="s">
        <v>828</v>
      </c>
      <c r="F9" s="225" t="s">
        <v>825</v>
      </c>
      <c r="G9" s="220" t="s">
        <v>100</v>
      </c>
      <c r="H9" s="221" t="s">
        <v>15</v>
      </c>
      <c r="I9" s="212"/>
      <c r="J9" s="203"/>
      <c r="K9" s="33"/>
    </row>
    <row r="10" spans="1:11" ht="60" customHeight="1" x14ac:dyDescent="0.15">
      <c r="A10" s="199">
        <v>6</v>
      </c>
      <c r="B10" s="218" t="s">
        <v>201</v>
      </c>
      <c r="C10" s="219" t="s">
        <v>25</v>
      </c>
      <c r="D10" s="42" t="s">
        <v>769</v>
      </c>
      <c r="E10" s="187" t="s">
        <v>829</v>
      </c>
      <c r="F10" s="225" t="s">
        <v>825</v>
      </c>
      <c r="G10" s="220" t="s">
        <v>100</v>
      </c>
      <c r="H10" s="221" t="s">
        <v>15</v>
      </c>
      <c r="I10" s="212"/>
      <c r="J10" s="204"/>
      <c r="K10" s="33"/>
    </row>
    <row r="11" spans="1:11" ht="60" customHeight="1" x14ac:dyDescent="0.15">
      <c r="A11" s="199">
        <v>7</v>
      </c>
      <c r="B11" s="218" t="s">
        <v>201</v>
      </c>
      <c r="C11" s="219" t="s">
        <v>25</v>
      </c>
      <c r="D11" s="42" t="s">
        <v>770</v>
      </c>
      <c r="E11" s="187" t="s">
        <v>762</v>
      </c>
      <c r="F11" s="225" t="s">
        <v>825</v>
      </c>
      <c r="G11" s="220" t="s">
        <v>100</v>
      </c>
      <c r="H11" s="221" t="s">
        <v>15</v>
      </c>
      <c r="I11" s="212"/>
      <c r="J11" s="204"/>
      <c r="K11" s="33"/>
    </row>
    <row r="12" spans="1:11" ht="60" customHeight="1" x14ac:dyDescent="0.15">
      <c r="A12" s="199">
        <v>8</v>
      </c>
      <c r="B12" s="218" t="s">
        <v>201</v>
      </c>
      <c r="C12" s="219" t="s">
        <v>25</v>
      </c>
      <c r="D12" s="60" t="s">
        <v>771</v>
      </c>
      <c r="E12" s="187" t="s">
        <v>761</v>
      </c>
      <c r="F12" s="225" t="s">
        <v>825</v>
      </c>
      <c r="G12" s="220" t="s">
        <v>100</v>
      </c>
      <c r="H12" s="221" t="s">
        <v>15</v>
      </c>
      <c r="I12" s="212"/>
      <c r="J12" s="204"/>
      <c r="K12" s="33"/>
    </row>
    <row r="13" spans="1:11" ht="60" customHeight="1" x14ac:dyDescent="0.15">
      <c r="A13" s="164">
        <v>9</v>
      </c>
      <c r="B13" s="218" t="s">
        <v>201</v>
      </c>
      <c r="C13" s="219" t="s">
        <v>25</v>
      </c>
      <c r="D13" s="60" t="s">
        <v>772</v>
      </c>
      <c r="E13" s="187" t="s">
        <v>761</v>
      </c>
      <c r="F13" s="225" t="s">
        <v>825</v>
      </c>
      <c r="G13" s="220" t="s">
        <v>100</v>
      </c>
      <c r="H13" s="221" t="s">
        <v>15</v>
      </c>
      <c r="I13" s="212"/>
      <c r="J13" s="185"/>
      <c r="K13" s="33"/>
    </row>
    <row r="14" spans="1:11" ht="60" customHeight="1" x14ac:dyDescent="0.15">
      <c r="A14" s="164">
        <v>10</v>
      </c>
      <c r="B14" s="222" t="s">
        <v>201</v>
      </c>
      <c r="C14" s="35" t="s">
        <v>25</v>
      </c>
      <c r="D14" s="42" t="s">
        <v>773</v>
      </c>
      <c r="E14" s="187" t="s">
        <v>761</v>
      </c>
      <c r="F14" s="225" t="s">
        <v>825</v>
      </c>
      <c r="G14" s="223" t="s">
        <v>100</v>
      </c>
      <c r="H14" s="100" t="s">
        <v>15</v>
      </c>
      <c r="I14" s="181"/>
      <c r="J14" s="185"/>
      <c r="K14" s="33"/>
    </row>
    <row r="15" spans="1:11" ht="60" customHeight="1" x14ac:dyDescent="0.15">
      <c r="A15" s="164">
        <v>11</v>
      </c>
      <c r="B15" s="222" t="s">
        <v>201</v>
      </c>
      <c r="C15" s="35" t="s">
        <v>25</v>
      </c>
      <c r="D15" s="42" t="s">
        <v>818</v>
      </c>
      <c r="E15" s="187" t="s">
        <v>762</v>
      </c>
      <c r="F15" s="225" t="s">
        <v>825</v>
      </c>
      <c r="G15" s="223" t="s">
        <v>100</v>
      </c>
      <c r="H15" s="100" t="s">
        <v>15</v>
      </c>
      <c r="I15" s="181"/>
      <c r="J15" s="185"/>
    </row>
    <row r="16" spans="1:11" ht="60" customHeight="1" x14ac:dyDescent="0.15">
      <c r="A16" s="164">
        <v>12</v>
      </c>
      <c r="B16" s="222" t="s">
        <v>201</v>
      </c>
      <c r="C16" s="35" t="s">
        <v>25</v>
      </c>
      <c r="D16" s="42" t="s">
        <v>774</v>
      </c>
      <c r="E16" s="187" t="s">
        <v>761</v>
      </c>
      <c r="F16" s="225" t="s">
        <v>825</v>
      </c>
      <c r="G16" s="223" t="s">
        <v>100</v>
      </c>
      <c r="H16" s="100" t="s">
        <v>15</v>
      </c>
      <c r="I16" s="181"/>
      <c r="J16" s="186"/>
    </row>
    <row r="17" spans="1:10" ht="60" customHeight="1" x14ac:dyDescent="0.15">
      <c r="A17" s="164">
        <v>13</v>
      </c>
      <c r="B17" s="222" t="s">
        <v>201</v>
      </c>
      <c r="C17" s="35" t="s">
        <v>25</v>
      </c>
      <c r="D17" s="42" t="s">
        <v>775</v>
      </c>
      <c r="E17" s="187" t="s">
        <v>762</v>
      </c>
      <c r="F17" s="225" t="s">
        <v>825</v>
      </c>
      <c r="G17" s="223" t="s">
        <v>100</v>
      </c>
      <c r="H17" s="100" t="s">
        <v>15</v>
      </c>
      <c r="I17" s="181"/>
      <c r="J17" s="186"/>
    </row>
    <row r="18" spans="1:10" ht="60" customHeight="1" x14ac:dyDescent="0.15">
      <c r="A18" s="164">
        <v>14</v>
      </c>
      <c r="B18" s="222" t="s">
        <v>201</v>
      </c>
      <c r="C18" s="35" t="s">
        <v>25</v>
      </c>
      <c r="D18" s="42" t="s">
        <v>776</v>
      </c>
      <c r="E18" s="187" t="s">
        <v>761</v>
      </c>
      <c r="F18" s="225" t="s">
        <v>825</v>
      </c>
      <c r="G18" s="223" t="s">
        <v>100</v>
      </c>
      <c r="H18" s="100" t="s">
        <v>15</v>
      </c>
      <c r="I18" s="181"/>
      <c r="J18" s="186"/>
    </row>
    <row r="19" spans="1:10" ht="60" customHeight="1" x14ac:dyDescent="0.15">
      <c r="A19" s="164">
        <v>15</v>
      </c>
      <c r="B19" s="222" t="s">
        <v>201</v>
      </c>
      <c r="C19" s="35" t="s">
        <v>25</v>
      </c>
      <c r="D19" s="42" t="s">
        <v>777</v>
      </c>
      <c r="E19" s="187" t="s">
        <v>763</v>
      </c>
      <c r="F19" s="225" t="s">
        <v>825</v>
      </c>
      <c r="G19" s="223" t="s">
        <v>100</v>
      </c>
      <c r="H19" s="100" t="s">
        <v>15</v>
      </c>
      <c r="I19" s="181"/>
      <c r="J19" s="186"/>
    </row>
    <row r="20" spans="1:10" ht="60" customHeight="1" x14ac:dyDescent="0.15">
      <c r="A20" s="164">
        <v>16</v>
      </c>
      <c r="B20" s="222" t="s">
        <v>201</v>
      </c>
      <c r="C20" s="35" t="s">
        <v>25</v>
      </c>
      <c r="D20" s="42" t="s">
        <v>778</v>
      </c>
      <c r="E20" s="187" t="s">
        <v>761</v>
      </c>
      <c r="F20" s="225" t="s">
        <v>825</v>
      </c>
      <c r="G20" s="223" t="s">
        <v>100</v>
      </c>
      <c r="H20" s="100" t="s">
        <v>15</v>
      </c>
      <c r="I20" s="181"/>
      <c r="J20" s="186"/>
    </row>
    <row r="21" spans="1:10" ht="60" customHeight="1" x14ac:dyDescent="0.15">
      <c r="A21" s="164">
        <v>17</v>
      </c>
      <c r="B21" s="222" t="s">
        <v>201</v>
      </c>
      <c r="C21" s="35" t="s">
        <v>25</v>
      </c>
      <c r="D21" s="42" t="s">
        <v>779</v>
      </c>
      <c r="E21" s="187" t="s">
        <v>830</v>
      </c>
      <c r="F21" s="225" t="s">
        <v>825</v>
      </c>
      <c r="G21" s="223" t="s">
        <v>100</v>
      </c>
      <c r="H21" s="100" t="s">
        <v>15</v>
      </c>
      <c r="I21" s="181"/>
      <c r="J21" s="186"/>
    </row>
    <row r="22" spans="1:10" ht="60" customHeight="1" x14ac:dyDescent="0.15">
      <c r="A22" s="164">
        <v>18</v>
      </c>
      <c r="B22" s="222" t="s">
        <v>201</v>
      </c>
      <c r="C22" s="35" t="s">
        <v>25</v>
      </c>
      <c r="D22" s="42" t="s">
        <v>780</v>
      </c>
      <c r="E22" s="187" t="s">
        <v>761</v>
      </c>
      <c r="F22" s="225" t="s">
        <v>825</v>
      </c>
      <c r="G22" s="223" t="s">
        <v>100</v>
      </c>
      <c r="H22" s="100" t="s">
        <v>15</v>
      </c>
      <c r="I22" s="181"/>
      <c r="J22" s="186"/>
    </row>
    <row r="23" spans="1:10" ht="60" customHeight="1" x14ac:dyDescent="0.15">
      <c r="A23" s="164">
        <v>19</v>
      </c>
      <c r="B23" s="222" t="s">
        <v>201</v>
      </c>
      <c r="C23" s="35" t="s">
        <v>25</v>
      </c>
      <c r="D23" s="42" t="s">
        <v>781</v>
      </c>
      <c r="E23" s="187" t="s">
        <v>831</v>
      </c>
      <c r="F23" s="225" t="s">
        <v>825</v>
      </c>
      <c r="G23" s="223" t="s">
        <v>100</v>
      </c>
      <c r="H23" s="100" t="s">
        <v>15</v>
      </c>
      <c r="I23" s="181"/>
      <c r="J23" s="186"/>
    </row>
    <row r="24" spans="1:10" ht="60" customHeight="1" x14ac:dyDescent="0.15">
      <c r="A24" s="164">
        <v>20</v>
      </c>
      <c r="B24" s="222" t="s">
        <v>201</v>
      </c>
      <c r="C24" s="35" t="s">
        <v>25</v>
      </c>
      <c r="D24" s="42" t="s">
        <v>782</v>
      </c>
      <c r="E24" s="187" t="s">
        <v>761</v>
      </c>
      <c r="F24" s="225" t="s">
        <v>825</v>
      </c>
      <c r="G24" s="223" t="s">
        <v>100</v>
      </c>
      <c r="H24" s="100" t="s">
        <v>15</v>
      </c>
      <c r="I24" s="181"/>
      <c r="J24" s="186"/>
    </row>
    <row r="25" spans="1:10" ht="60" customHeight="1" x14ac:dyDescent="0.15">
      <c r="A25" s="164">
        <v>21</v>
      </c>
      <c r="B25" s="222" t="s">
        <v>201</v>
      </c>
      <c r="C25" s="35" t="s">
        <v>25</v>
      </c>
      <c r="D25" s="42" t="s">
        <v>550</v>
      </c>
      <c r="E25" s="187" t="s">
        <v>761</v>
      </c>
      <c r="F25" s="225" t="s">
        <v>825</v>
      </c>
      <c r="G25" s="223" t="s">
        <v>100</v>
      </c>
      <c r="H25" s="100" t="s">
        <v>15</v>
      </c>
      <c r="I25" s="181"/>
      <c r="J25" s="186"/>
    </row>
    <row r="26" spans="1:10" ht="60" customHeight="1" x14ac:dyDescent="0.15">
      <c r="A26" s="164">
        <v>22</v>
      </c>
      <c r="B26" s="222" t="s">
        <v>201</v>
      </c>
      <c r="C26" s="35" t="s">
        <v>25</v>
      </c>
      <c r="D26" s="42" t="s">
        <v>783</v>
      </c>
      <c r="E26" s="187" t="s">
        <v>762</v>
      </c>
      <c r="F26" s="225" t="s">
        <v>825</v>
      </c>
      <c r="G26" s="223" t="s">
        <v>100</v>
      </c>
      <c r="H26" s="100" t="s">
        <v>15</v>
      </c>
      <c r="I26" s="181"/>
      <c r="J26" s="186"/>
    </row>
    <row r="27" spans="1:10" ht="60" customHeight="1" x14ac:dyDescent="0.15">
      <c r="A27" s="164">
        <v>23</v>
      </c>
      <c r="B27" s="222" t="s">
        <v>201</v>
      </c>
      <c r="C27" s="35" t="s">
        <v>25</v>
      </c>
      <c r="D27" s="42" t="s">
        <v>784</v>
      </c>
      <c r="E27" s="187" t="s">
        <v>832</v>
      </c>
      <c r="F27" s="225" t="s">
        <v>825</v>
      </c>
      <c r="G27" s="223" t="s">
        <v>100</v>
      </c>
      <c r="H27" s="100" t="s">
        <v>15</v>
      </c>
      <c r="I27" s="181"/>
      <c r="J27" s="186"/>
    </row>
    <row r="28" spans="1:10" ht="60" customHeight="1" x14ac:dyDescent="0.15">
      <c r="A28" s="164">
        <v>24</v>
      </c>
      <c r="B28" s="222" t="s">
        <v>201</v>
      </c>
      <c r="C28" s="35" t="s">
        <v>25</v>
      </c>
      <c r="D28" s="42" t="s">
        <v>819</v>
      </c>
      <c r="E28" s="187" t="s">
        <v>761</v>
      </c>
      <c r="F28" s="225" t="s">
        <v>825</v>
      </c>
      <c r="G28" s="223" t="s">
        <v>100</v>
      </c>
      <c r="H28" s="100" t="s">
        <v>15</v>
      </c>
      <c r="I28" s="181"/>
      <c r="J28" s="186"/>
    </row>
    <row r="29" spans="1:10" ht="60" customHeight="1" x14ac:dyDescent="0.15">
      <c r="A29" s="164">
        <v>25</v>
      </c>
      <c r="B29" s="222" t="s">
        <v>201</v>
      </c>
      <c r="C29" s="35" t="s">
        <v>25</v>
      </c>
      <c r="D29" s="42" t="s">
        <v>785</v>
      </c>
      <c r="E29" s="187" t="s">
        <v>763</v>
      </c>
      <c r="F29" s="225" t="s">
        <v>825</v>
      </c>
      <c r="G29" s="223" t="s">
        <v>100</v>
      </c>
      <c r="H29" s="100" t="s">
        <v>15</v>
      </c>
      <c r="I29" s="181"/>
      <c r="J29" s="186"/>
    </row>
    <row r="30" spans="1:10" ht="60" customHeight="1" x14ac:dyDescent="0.15">
      <c r="A30" s="164">
        <v>26</v>
      </c>
      <c r="B30" s="222" t="s">
        <v>201</v>
      </c>
      <c r="C30" s="35" t="s">
        <v>25</v>
      </c>
      <c r="D30" s="42" t="s">
        <v>308</v>
      </c>
      <c r="E30" s="187" t="s">
        <v>761</v>
      </c>
      <c r="F30" s="225" t="s">
        <v>825</v>
      </c>
      <c r="G30" s="223" t="s">
        <v>100</v>
      </c>
      <c r="H30" s="100" t="s">
        <v>15</v>
      </c>
      <c r="I30" s="181"/>
      <c r="J30" s="186"/>
    </row>
    <row r="31" spans="1:10" ht="60" customHeight="1" x14ac:dyDescent="0.15">
      <c r="A31" s="164">
        <v>27</v>
      </c>
      <c r="B31" s="222" t="s">
        <v>201</v>
      </c>
      <c r="C31" s="35" t="s">
        <v>25</v>
      </c>
      <c r="D31" s="42" t="s">
        <v>786</v>
      </c>
      <c r="E31" s="187" t="s">
        <v>762</v>
      </c>
      <c r="F31" s="225" t="s">
        <v>825</v>
      </c>
      <c r="G31" s="223" t="s">
        <v>100</v>
      </c>
      <c r="H31" s="100" t="s">
        <v>15</v>
      </c>
      <c r="I31" s="181"/>
      <c r="J31" s="186"/>
    </row>
    <row r="32" spans="1:10" ht="60" customHeight="1" x14ac:dyDescent="0.15">
      <c r="A32" s="164">
        <v>28</v>
      </c>
      <c r="B32" s="222" t="s">
        <v>201</v>
      </c>
      <c r="C32" s="35" t="s">
        <v>25</v>
      </c>
      <c r="D32" s="42" t="s">
        <v>787</v>
      </c>
      <c r="E32" s="187" t="s">
        <v>833</v>
      </c>
      <c r="F32" s="225" t="s">
        <v>825</v>
      </c>
      <c r="G32" s="223" t="s">
        <v>100</v>
      </c>
      <c r="H32" s="100" t="s">
        <v>15</v>
      </c>
      <c r="I32" s="181"/>
      <c r="J32" s="186"/>
    </row>
    <row r="33" spans="1:10" ht="60" customHeight="1" x14ac:dyDescent="0.15">
      <c r="A33" s="164">
        <v>29</v>
      </c>
      <c r="B33" s="222" t="s">
        <v>201</v>
      </c>
      <c r="C33" s="35" t="s">
        <v>25</v>
      </c>
      <c r="D33" s="42" t="s">
        <v>788</v>
      </c>
      <c r="E33" s="187" t="s">
        <v>828</v>
      </c>
      <c r="F33" s="225" t="s">
        <v>825</v>
      </c>
      <c r="G33" s="223" t="s">
        <v>100</v>
      </c>
      <c r="H33" s="100" t="s">
        <v>15</v>
      </c>
      <c r="I33" s="181"/>
      <c r="J33" s="186"/>
    </row>
    <row r="34" spans="1:10" ht="60" customHeight="1" x14ac:dyDescent="0.15">
      <c r="A34" s="164">
        <v>30</v>
      </c>
      <c r="B34" s="222" t="s">
        <v>201</v>
      </c>
      <c r="C34" s="35" t="s">
        <v>25</v>
      </c>
      <c r="D34" s="42" t="s">
        <v>789</v>
      </c>
      <c r="E34" s="187" t="s">
        <v>761</v>
      </c>
      <c r="F34" s="225" t="s">
        <v>825</v>
      </c>
      <c r="G34" s="223" t="s">
        <v>100</v>
      </c>
      <c r="H34" s="100" t="s">
        <v>15</v>
      </c>
      <c r="I34" s="181"/>
      <c r="J34" s="186"/>
    </row>
    <row r="35" spans="1:10" ht="60" customHeight="1" x14ac:dyDescent="0.15">
      <c r="A35" s="164">
        <v>31</v>
      </c>
      <c r="B35" s="222" t="s">
        <v>201</v>
      </c>
      <c r="C35" s="35" t="s">
        <v>25</v>
      </c>
      <c r="D35" s="42" t="s">
        <v>790</v>
      </c>
      <c r="E35" s="187" t="s">
        <v>762</v>
      </c>
      <c r="F35" s="225" t="s">
        <v>825</v>
      </c>
      <c r="G35" s="223" t="s">
        <v>100</v>
      </c>
      <c r="H35" s="100" t="s">
        <v>15</v>
      </c>
      <c r="I35" s="181"/>
      <c r="J35" s="186"/>
    </row>
    <row r="36" spans="1:10" ht="60" customHeight="1" x14ac:dyDescent="0.15">
      <c r="A36" s="164">
        <v>32</v>
      </c>
      <c r="B36" s="222" t="s">
        <v>201</v>
      </c>
      <c r="C36" s="35" t="s">
        <v>25</v>
      </c>
      <c r="D36" s="42" t="s">
        <v>791</v>
      </c>
      <c r="E36" s="187" t="s">
        <v>761</v>
      </c>
      <c r="F36" s="225" t="s">
        <v>825</v>
      </c>
      <c r="G36" s="223" t="s">
        <v>100</v>
      </c>
      <c r="H36" s="100" t="s">
        <v>15</v>
      </c>
      <c r="I36" s="181"/>
      <c r="J36" s="186"/>
    </row>
    <row r="37" spans="1:10" ht="60" customHeight="1" x14ac:dyDescent="0.15">
      <c r="A37" s="164">
        <v>33</v>
      </c>
      <c r="B37" s="222" t="s">
        <v>201</v>
      </c>
      <c r="C37" s="35" t="s">
        <v>25</v>
      </c>
      <c r="D37" s="42" t="s">
        <v>792</v>
      </c>
      <c r="E37" s="187" t="s">
        <v>834</v>
      </c>
      <c r="F37" s="225" t="s">
        <v>825</v>
      </c>
      <c r="G37" s="223" t="s">
        <v>100</v>
      </c>
      <c r="H37" s="100" t="s">
        <v>15</v>
      </c>
      <c r="I37" s="181"/>
      <c r="J37" s="186"/>
    </row>
    <row r="38" spans="1:10" ht="60" customHeight="1" x14ac:dyDescent="0.15">
      <c r="A38" s="164">
        <v>34</v>
      </c>
      <c r="B38" s="222" t="s">
        <v>201</v>
      </c>
      <c r="C38" s="35" t="s">
        <v>25</v>
      </c>
      <c r="D38" s="42" t="s">
        <v>793</v>
      </c>
      <c r="E38" s="187" t="s">
        <v>762</v>
      </c>
      <c r="F38" s="225" t="s">
        <v>825</v>
      </c>
      <c r="G38" s="223" t="s">
        <v>100</v>
      </c>
      <c r="H38" s="100" t="s">
        <v>15</v>
      </c>
      <c r="I38" s="181"/>
      <c r="J38" s="44"/>
    </row>
    <row r="39" spans="1:10" ht="60" customHeight="1" x14ac:dyDescent="0.15">
      <c r="A39" s="164">
        <v>35</v>
      </c>
      <c r="B39" s="222" t="s">
        <v>201</v>
      </c>
      <c r="C39" s="35" t="s">
        <v>25</v>
      </c>
      <c r="D39" s="42" t="s">
        <v>794</v>
      </c>
      <c r="E39" s="187" t="s">
        <v>761</v>
      </c>
      <c r="F39" s="225" t="s">
        <v>825</v>
      </c>
      <c r="G39" s="223" t="s">
        <v>100</v>
      </c>
      <c r="H39" s="100" t="s">
        <v>15</v>
      </c>
      <c r="I39" s="181"/>
      <c r="J39" s="44"/>
    </row>
    <row r="40" spans="1:10" ht="60" customHeight="1" x14ac:dyDescent="0.15">
      <c r="A40" s="164">
        <v>36</v>
      </c>
      <c r="B40" s="222" t="s">
        <v>201</v>
      </c>
      <c r="C40" s="35" t="s">
        <v>25</v>
      </c>
      <c r="D40" s="42" t="s">
        <v>795</v>
      </c>
      <c r="E40" s="187" t="s">
        <v>761</v>
      </c>
      <c r="F40" s="225" t="s">
        <v>825</v>
      </c>
      <c r="G40" s="223" t="s">
        <v>100</v>
      </c>
      <c r="H40" s="100" t="s">
        <v>15</v>
      </c>
      <c r="I40" s="181"/>
      <c r="J40" s="44"/>
    </row>
    <row r="41" spans="1:10" ht="60" customHeight="1" x14ac:dyDescent="0.15">
      <c r="A41" s="164">
        <v>37</v>
      </c>
      <c r="B41" s="222" t="s">
        <v>201</v>
      </c>
      <c r="C41" s="35" t="s">
        <v>25</v>
      </c>
      <c r="D41" s="42" t="s">
        <v>796</v>
      </c>
      <c r="E41" s="187" t="s">
        <v>761</v>
      </c>
      <c r="F41" s="225" t="s">
        <v>825</v>
      </c>
      <c r="G41" s="223" t="s">
        <v>100</v>
      </c>
      <c r="H41" s="100" t="s">
        <v>15</v>
      </c>
      <c r="I41" s="181"/>
      <c r="J41" s="44"/>
    </row>
    <row r="42" spans="1:10" ht="60" customHeight="1" x14ac:dyDescent="0.15">
      <c r="A42" s="164">
        <v>38</v>
      </c>
      <c r="B42" s="222" t="s">
        <v>201</v>
      </c>
      <c r="C42" s="35" t="s">
        <v>25</v>
      </c>
      <c r="D42" s="42" t="s">
        <v>797</v>
      </c>
      <c r="E42" s="187" t="s">
        <v>828</v>
      </c>
      <c r="F42" s="225" t="s">
        <v>825</v>
      </c>
      <c r="G42" s="223" t="s">
        <v>100</v>
      </c>
      <c r="H42" s="100" t="s">
        <v>15</v>
      </c>
      <c r="I42" s="181"/>
      <c r="J42" s="44"/>
    </row>
    <row r="43" spans="1:10" ht="60" customHeight="1" x14ac:dyDescent="0.15">
      <c r="A43" s="164">
        <v>39</v>
      </c>
      <c r="B43" s="222" t="s">
        <v>201</v>
      </c>
      <c r="C43" s="35" t="s">
        <v>25</v>
      </c>
      <c r="D43" s="42" t="s">
        <v>798</v>
      </c>
      <c r="E43" s="187" t="s">
        <v>762</v>
      </c>
      <c r="F43" s="225" t="s">
        <v>825</v>
      </c>
      <c r="G43" s="223" t="s">
        <v>100</v>
      </c>
      <c r="H43" s="100" t="s">
        <v>15</v>
      </c>
      <c r="I43" s="181"/>
      <c r="J43" s="44"/>
    </row>
    <row r="44" spans="1:10" ht="60" customHeight="1" x14ac:dyDescent="0.15">
      <c r="A44" s="164">
        <v>40</v>
      </c>
      <c r="B44" s="222" t="s">
        <v>201</v>
      </c>
      <c r="C44" s="35" t="s">
        <v>25</v>
      </c>
      <c r="D44" s="42" t="s">
        <v>799</v>
      </c>
      <c r="E44" s="187" t="s">
        <v>761</v>
      </c>
      <c r="F44" s="225" t="s">
        <v>825</v>
      </c>
      <c r="G44" s="223" t="s">
        <v>100</v>
      </c>
      <c r="H44" s="100" t="s">
        <v>15</v>
      </c>
      <c r="I44" s="181"/>
      <c r="J44" s="44"/>
    </row>
    <row r="45" spans="1:10" ht="60" customHeight="1" x14ac:dyDescent="0.15">
      <c r="A45" s="164">
        <v>41</v>
      </c>
      <c r="B45" s="222" t="s">
        <v>201</v>
      </c>
      <c r="C45" s="35" t="s">
        <v>25</v>
      </c>
      <c r="D45" s="42" t="s">
        <v>820</v>
      </c>
      <c r="E45" s="187" t="s">
        <v>763</v>
      </c>
      <c r="F45" s="225" t="s">
        <v>825</v>
      </c>
      <c r="G45" s="223" t="s">
        <v>100</v>
      </c>
      <c r="H45" s="100" t="s">
        <v>15</v>
      </c>
      <c r="I45" s="181"/>
      <c r="J45" s="44"/>
    </row>
    <row r="46" spans="1:10" ht="60" customHeight="1" x14ac:dyDescent="0.15">
      <c r="A46" s="164">
        <v>42</v>
      </c>
      <c r="B46" s="222" t="s">
        <v>201</v>
      </c>
      <c r="C46" s="35" t="s">
        <v>25</v>
      </c>
      <c r="D46" s="42" t="s">
        <v>338</v>
      </c>
      <c r="E46" s="187" t="s">
        <v>761</v>
      </c>
      <c r="F46" s="225" t="s">
        <v>825</v>
      </c>
      <c r="G46" s="223" t="s">
        <v>100</v>
      </c>
      <c r="H46" s="100" t="s">
        <v>15</v>
      </c>
      <c r="I46" s="181"/>
      <c r="J46" s="44"/>
    </row>
    <row r="47" spans="1:10" ht="60" customHeight="1" x14ac:dyDescent="0.15">
      <c r="A47" s="164">
        <v>43</v>
      </c>
      <c r="B47" s="222" t="s">
        <v>201</v>
      </c>
      <c r="C47" s="35" t="s">
        <v>25</v>
      </c>
      <c r="D47" s="42" t="s">
        <v>800</v>
      </c>
      <c r="E47" s="187">
        <v>3300</v>
      </c>
      <c r="F47" s="225" t="s">
        <v>825</v>
      </c>
      <c r="G47" s="223" t="s">
        <v>100</v>
      </c>
      <c r="H47" s="100" t="s">
        <v>15</v>
      </c>
      <c r="I47" s="181"/>
      <c r="J47" s="44"/>
    </row>
    <row r="48" spans="1:10" ht="60" customHeight="1" x14ac:dyDescent="0.15">
      <c r="A48" s="164">
        <v>44</v>
      </c>
      <c r="B48" s="222" t="s">
        <v>201</v>
      </c>
      <c r="C48" s="35" t="s">
        <v>25</v>
      </c>
      <c r="D48" s="42" t="s">
        <v>801</v>
      </c>
      <c r="E48" s="187" t="s">
        <v>761</v>
      </c>
      <c r="F48" s="225" t="s">
        <v>825</v>
      </c>
      <c r="G48" s="223" t="s">
        <v>100</v>
      </c>
      <c r="H48" s="100" t="s">
        <v>15</v>
      </c>
      <c r="I48" s="181"/>
      <c r="J48" s="44"/>
    </row>
    <row r="49" spans="1:10" ht="60" customHeight="1" x14ac:dyDescent="0.15">
      <c r="A49" s="164">
        <v>45</v>
      </c>
      <c r="B49" s="222" t="s">
        <v>201</v>
      </c>
      <c r="C49" s="35" t="s">
        <v>25</v>
      </c>
      <c r="D49" s="42" t="s">
        <v>802</v>
      </c>
      <c r="E49" s="187" t="s">
        <v>761</v>
      </c>
      <c r="F49" s="225" t="s">
        <v>825</v>
      </c>
      <c r="G49" s="223" t="s">
        <v>100</v>
      </c>
      <c r="H49" s="100" t="s">
        <v>15</v>
      </c>
      <c r="I49" s="181"/>
      <c r="J49" s="44"/>
    </row>
    <row r="50" spans="1:10" ht="60" customHeight="1" x14ac:dyDescent="0.15">
      <c r="A50" s="164">
        <v>46</v>
      </c>
      <c r="B50" s="222" t="s">
        <v>201</v>
      </c>
      <c r="C50" s="35" t="s">
        <v>25</v>
      </c>
      <c r="D50" s="42" t="s">
        <v>803</v>
      </c>
      <c r="E50" s="187" t="s">
        <v>761</v>
      </c>
      <c r="F50" s="225" t="s">
        <v>825</v>
      </c>
      <c r="G50" s="223" t="s">
        <v>100</v>
      </c>
      <c r="H50" s="100" t="s">
        <v>15</v>
      </c>
      <c r="I50" s="181"/>
      <c r="J50" s="44"/>
    </row>
    <row r="51" spans="1:10" ht="60" customHeight="1" x14ac:dyDescent="0.15">
      <c r="A51" s="164">
        <v>47</v>
      </c>
      <c r="B51" s="222" t="s">
        <v>201</v>
      </c>
      <c r="C51" s="35" t="s">
        <v>25</v>
      </c>
      <c r="D51" s="42" t="s">
        <v>804</v>
      </c>
      <c r="E51" s="187">
        <v>3850</v>
      </c>
      <c r="F51" s="225" t="s">
        <v>825</v>
      </c>
      <c r="G51" s="223" t="s">
        <v>100</v>
      </c>
      <c r="H51" s="100" t="s">
        <v>15</v>
      </c>
      <c r="I51" s="181"/>
      <c r="J51" s="44"/>
    </row>
    <row r="52" spans="1:10" ht="60" customHeight="1" x14ac:dyDescent="0.15">
      <c r="A52" s="164">
        <v>48</v>
      </c>
      <c r="B52" s="222" t="s">
        <v>201</v>
      </c>
      <c r="C52" s="35" t="s">
        <v>25</v>
      </c>
      <c r="D52" s="42" t="s">
        <v>805</v>
      </c>
      <c r="E52" s="187" t="s">
        <v>761</v>
      </c>
      <c r="F52" s="225" t="s">
        <v>825</v>
      </c>
      <c r="G52" s="223" t="s">
        <v>100</v>
      </c>
      <c r="H52" s="100" t="s">
        <v>15</v>
      </c>
      <c r="I52" s="181"/>
      <c r="J52" s="44"/>
    </row>
    <row r="53" spans="1:10" ht="60" customHeight="1" x14ac:dyDescent="0.15">
      <c r="A53" s="164">
        <v>49</v>
      </c>
      <c r="B53" s="222" t="s">
        <v>201</v>
      </c>
      <c r="C53" s="35" t="s">
        <v>25</v>
      </c>
      <c r="D53" s="42" t="s">
        <v>806</v>
      </c>
      <c r="E53" s="187" t="s">
        <v>762</v>
      </c>
      <c r="F53" s="225" t="s">
        <v>825</v>
      </c>
      <c r="G53" s="223" t="s">
        <v>100</v>
      </c>
      <c r="H53" s="100" t="s">
        <v>15</v>
      </c>
      <c r="I53" s="181"/>
      <c r="J53" s="44"/>
    </row>
    <row r="54" spans="1:10" ht="60" customHeight="1" x14ac:dyDescent="0.15">
      <c r="A54" s="164">
        <v>50</v>
      </c>
      <c r="B54" s="222" t="s">
        <v>201</v>
      </c>
      <c r="C54" s="35" t="s">
        <v>25</v>
      </c>
      <c r="D54" s="42" t="s">
        <v>807</v>
      </c>
      <c r="E54" s="187" t="s">
        <v>761</v>
      </c>
      <c r="F54" s="225" t="s">
        <v>825</v>
      </c>
      <c r="G54" s="223" t="s">
        <v>100</v>
      </c>
      <c r="H54" s="100" t="s">
        <v>15</v>
      </c>
      <c r="I54" s="181"/>
      <c r="J54" s="44"/>
    </row>
    <row r="55" spans="1:10" ht="60" customHeight="1" x14ac:dyDescent="0.15">
      <c r="A55" s="164">
        <v>51</v>
      </c>
      <c r="B55" s="222" t="s">
        <v>201</v>
      </c>
      <c r="C55" s="35" t="s">
        <v>25</v>
      </c>
      <c r="D55" s="42" t="s">
        <v>808</v>
      </c>
      <c r="E55" s="187" t="s">
        <v>761</v>
      </c>
      <c r="F55" s="225" t="s">
        <v>825</v>
      </c>
      <c r="G55" s="223" t="s">
        <v>100</v>
      </c>
      <c r="H55" s="100" t="s">
        <v>15</v>
      </c>
      <c r="I55" s="181"/>
      <c r="J55" s="44"/>
    </row>
    <row r="56" spans="1:10" ht="60" customHeight="1" x14ac:dyDescent="0.15">
      <c r="A56" s="164">
        <v>52</v>
      </c>
      <c r="B56" s="222" t="s">
        <v>201</v>
      </c>
      <c r="C56" s="35" t="s">
        <v>25</v>
      </c>
      <c r="D56" s="42" t="s">
        <v>809</v>
      </c>
      <c r="E56" s="187" t="s">
        <v>761</v>
      </c>
      <c r="F56" s="225" t="s">
        <v>825</v>
      </c>
      <c r="G56" s="223" t="s">
        <v>100</v>
      </c>
      <c r="H56" s="100" t="s">
        <v>15</v>
      </c>
      <c r="I56" s="181"/>
      <c r="J56" s="44"/>
    </row>
    <row r="57" spans="1:10" ht="60" customHeight="1" x14ac:dyDescent="0.15">
      <c r="A57" s="164">
        <v>53</v>
      </c>
      <c r="B57" s="222" t="s">
        <v>201</v>
      </c>
      <c r="C57" s="35" t="s">
        <v>25</v>
      </c>
      <c r="D57" s="42" t="s">
        <v>810</v>
      </c>
      <c r="E57" s="187" t="s">
        <v>761</v>
      </c>
      <c r="F57" s="225" t="s">
        <v>825</v>
      </c>
      <c r="G57" s="223" t="s">
        <v>100</v>
      </c>
      <c r="H57" s="100" t="s">
        <v>15</v>
      </c>
      <c r="I57" s="181"/>
      <c r="J57" s="44"/>
    </row>
    <row r="58" spans="1:10" ht="60" customHeight="1" x14ac:dyDescent="0.15">
      <c r="A58" s="164">
        <v>54</v>
      </c>
      <c r="B58" s="222" t="s">
        <v>201</v>
      </c>
      <c r="C58" s="35" t="s">
        <v>25</v>
      </c>
      <c r="D58" s="42" t="s">
        <v>811</v>
      </c>
      <c r="E58" s="187" t="s">
        <v>762</v>
      </c>
      <c r="F58" s="225" t="s">
        <v>825</v>
      </c>
      <c r="G58" s="223" t="s">
        <v>100</v>
      </c>
      <c r="H58" s="100" t="s">
        <v>15</v>
      </c>
      <c r="I58" s="181"/>
      <c r="J58" s="44"/>
    </row>
    <row r="59" spans="1:10" ht="60" customHeight="1" x14ac:dyDescent="0.15">
      <c r="A59" s="164">
        <v>55</v>
      </c>
      <c r="B59" s="222" t="s">
        <v>201</v>
      </c>
      <c r="C59" s="35" t="s">
        <v>25</v>
      </c>
      <c r="D59" s="42" t="s">
        <v>812</v>
      </c>
      <c r="E59" s="187" t="s">
        <v>762</v>
      </c>
      <c r="F59" s="225" t="s">
        <v>825</v>
      </c>
      <c r="G59" s="223" t="s">
        <v>100</v>
      </c>
      <c r="H59" s="100" t="s">
        <v>15</v>
      </c>
      <c r="I59" s="181"/>
      <c r="J59" s="44"/>
    </row>
    <row r="60" spans="1:10" ht="60" customHeight="1" x14ac:dyDescent="0.15">
      <c r="A60" s="164">
        <v>56</v>
      </c>
      <c r="B60" s="222" t="s">
        <v>201</v>
      </c>
      <c r="C60" s="35" t="s">
        <v>25</v>
      </c>
      <c r="D60" s="42" t="s">
        <v>813</v>
      </c>
      <c r="E60" s="187" t="s">
        <v>761</v>
      </c>
      <c r="F60" s="225" t="s">
        <v>825</v>
      </c>
      <c r="G60" s="223" t="s">
        <v>100</v>
      </c>
      <c r="H60" s="100" t="s">
        <v>15</v>
      </c>
      <c r="I60" s="100"/>
      <c r="J60" s="42"/>
    </row>
    <row r="61" spans="1:10" ht="60" customHeight="1" x14ac:dyDescent="0.15">
      <c r="A61" s="164">
        <v>57</v>
      </c>
      <c r="B61" s="222" t="s">
        <v>201</v>
      </c>
      <c r="C61" s="35" t="s">
        <v>25</v>
      </c>
      <c r="D61" s="42" t="s">
        <v>814</v>
      </c>
      <c r="E61" s="187" t="s">
        <v>761</v>
      </c>
      <c r="F61" s="225" t="s">
        <v>825</v>
      </c>
      <c r="G61" s="223" t="s">
        <v>100</v>
      </c>
      <c r="H61" s="100" t="s">
        <v>15</v>
      </c>
      <c r="I61" s="100"/>
      <c r="J61" s="42"/>
    </row>
    <row r="62" spans="1:10" ht="60" customHeight="1" x14ac:dyDescent="0.15">
      <c r="A62" s="164">
        <v>58</v>
      </c>
      <c r="B62" s="222" t="s">
        <v>201</v>
      </c>
      <c r="C62" s="35" t="s">
        <v>25</v>
      </c>
      <c r="D62" s="42" t="s">
        <v>821</v>
      </c>
      <c r="E62" s="187" t="s">
        <v>761</v>
      </c>
      <c r="F62" s="225" t="s">
        <v>825</v>
      </c>
      <c r="G62" s="223" t="s">
        <v>100</v>
      </c>
      <c r="H62" s="100" t="s">
        <v>15</v>
      </c>
      <c r="I62" s="100"/>
      <c r="J62" s="42"/>
    </row>
    <row r="63" spans="1:10" ht="60" customHeight="1" x14ac:dyDescent="0.15">
      <c r="A63" s="164">
        <v>59</v>
      </c>
      <c r="B63" s="222" t="s">
        <v>201</v>
      </c>
      <c r="C63" s="35" t="s">
        <v>25</v>
      </c>
      <c r="D63" s="42" t="s">
        <v>815</v>
      </c>
      <c r="E63" s="187" t="s">
        <v>761</v>
      </c>
      <c r="F63" s="225" t="s">
        <v>825</v>
      </c>
      <c r="G63" s="223" t="s">
        <v>100</v>
      </c>
      <c r="H63" s="100" t="s">
        <v>15</v>
      </c>
      <c r="I63" s="100"/>
      <c r="J63" s="42"/>
    </row>
    <row r="64" spans="1:10" ht="60" customHeight="1" x14ac:dyDescent="0.15">
      <c r="A64" s="164">
        <v>60</v>
      </c>
      <c r="B64" s="222" t="s">
        <v>822</v>
      </c>
      <c r="C64" s="35" t="s">
        <v>25</v>
      </c>
      <c r="D64" s="42" t="s">
        <v>823</v>
      </c>
      <c r="E64" s="187" t="s">
        <v>835</v>
      </c>
      <c r="F64" s="198" t="s">
        <v>826</v>
      </c>
      <c r="G64" s="35" t="s">
        <v>119</v>
      </c>
      <c r="H64" s="100" t="s">
        <v>824</v>
      </c>
      <c r="I64" s="100"/>
      <c r="J64" s="42"/>
    </row>
    <row r="65" spans="1:10" ht="50.1" customHeight="1" x14ac:dyDescent="0.15">
      <c r="A65" s="61"/>
      <c r="B65" s="62"/>
      <c r="C65" s="63"/>
      <c r="D65" s="32"/>
      <c r="E65" s="64"/>
      <c r="F65" s="65"/>
      <c r="G65" s="66"/>
      <c r="H65" s="67"/>
      <c r="I65" s="67"/>
      <c r="J65" s="32"/>
    </row>
    <row r="66" spans="1:10" ht="50.1" customHeight="1" x14ac:dyDescent="0.15">
      <c r="A66" s="61"/>
      <c r="B66" s="62"/>
      <c r="C66" s="63"/>
      <c r="D66" s="32"/>
      <c r="E66" s="64"/>
      <c r="F66" s="65"/>
      <c r="G66" s="66"/>
      <c r="H66" s="67"/>
      <c r="I66" s="67"/>
      <c r="J66" s="32"/>
    </row>
    <row r="67" spans="1:10" ht="50.1" customHeight="1" x14ac:dyDescent="0.15">
      <c r="A67" s="61"/>
      <c r="B67" s="62"/>
      <c r="C67" s="63"/>
      <c r="D67" s="32"/>
      <c r="E67" s="64"/>
      <c r="F67" s="65"/>
      <c r="G67" s="66"/>
      <c r="H67" s="67"/>
      <c r="I67" s="67"/>
      <c r="J67" s="32"/>
    </row>
    <row r="68" spans="1:10" ht="50.1" customHeight="1" x14ac:dyDescent="0.15">
      <c r="A68" s="61"/>
      <c r="B68" s="62"/>
      <c r="C68" s="63"/>
      <c r="D68" s="68"/>
      <c r="E68" s="64"/>
      <c r="F68" s="65"/>
      <c r="G68" s="66"/>
      <c r="H68" s="67"/>
      <c r="I68" s="67"/>
      <c r="J68" s="32"/>
    </row>
    <row r="69" spans="1:10" ht="50.1" customHeight="1" x14ac:dyDescent="0.15">
      <c r="A69" s="61"/>
      <c r="B69" s="62"/>
      <c r="C69" s="63"/>
      <c r="D69" s="32"/>
      <c r="E69" s="64"/>
      <c r="F69" s="65"/>
      <c r="G69" s="66"/>
      <c r="H69" s="67"/>
      <c r="I69" s="67"/>
      <c r="J69" s="32"/>
    </row>
    <row r="70" spans="1:10" ht="50.1" customHeight="1" x14ac:dyDescent="0.15">
      <c r="A70" s="61"/>
      <c r="B70" s="62"/>
      <c r="C70" s="63"/>
      <c r="D70" s="32"/>
      <c r="E70" s="64"/>
      <c r="F70" s="65"/>
      <c r="G70" s="66"/>
      <c r="H70" s="67"/>
      <c r="I70" s="67"/>
      <c r="J70" s="32"/>
    </row>
    <row r="71" spans="1:10" ht="50.1" customHeight="1" x14ac:dyDescent="0.15">
      <c r="A71" s="61"/>
      <c r="B71" s="62"/>
      <c r="C71" s="63"/>
      <c r="D71" s="32"/>
      <c r="E71" s="64"/>
      <c r="F71" s="65"/>
      <c r="G71" s="66"/>
      <c r="H71" s="67"/>
      <c r="I71" s="67"/>
      <c r="J71" s="32"/>
    </row>
    <row r="72" spans="1:10" ht="50.1" customHeight="1" x14ac:dyDescent="0.15">
      <c r="A72" s="61"/>
      <c r="B72" s="62"/>
      <c r="C72" s="63"/>
      <c r="D72" s="32"/>
      <c r="E72" s="64"/>
      <c r="F72" s="65"/>
      <c r="G72" s="66"/>
      <c r="H72" s="67"/>
      <c r="I72" s="67"/>
      <c r="J72" s="32"/>
    </row>
    <row r="73" spans="1:10" ht="50.1" customHeight="1" x14ac:dyDescent="0.15">
      <c r="A73" s="61"/>
      <c r="B73" s="62"/>
      <c r="C73" s="63"/>
      <c r="D73" s="32"/>
      <c r="E73" s="64"/>
      <c r="F73" s="65"/>
      <c r="G73" s="66"/>
      <c r="H73" s="67"/>
      <c r="I73" s="67"/>
      <c r="J73" s="32"/>
    </row>
    <row r="74" spans="1:10" ht="50.1" customHeight="1" x14ac:dyDescent="0.15">
      <c r="A74" s="61"/>
      <c r="B74" s="62"/>
      <c r="C74" s="63"/>
      <c r="D74" s="32"/>
      <c r="E74" s="64"/>
      <c r="F74" s="65"/>
      <c r="G74" s="66"/>
      <c r="H74" s="67"/>
      <c r="I74" s="67"/>
      <c r="J74" s="32"/>
    </row>
    <row r="75" spans="1:10" ht="50.1" customHeight="1" x14ac:dyDescent="0.15">
      <c r="A75" s="61"/>
      <c r="B75" s="62"/>
      <c r="C75" s="63"/>
      <c r="D75" s="32"/>
      <c r="E75" s="64"/>
      <c r="F75" s="65"/>
      <c r="G75" s="66"/>
      <c r="H75" s="67"/>
      <c r="I75" s="67"/>
      <c r="J75" s="32"/>
    </row>
    <row r="76" spans="1:10" ht="50.1" customHeight="1" x14ac:dyDescent="0.15">
      <c r="A76" s="61"/>
      <c r="B76" s="62"/>
      <c r="C76" s="63"/>
      <c r="D76" s="32"/>
      <c r="E76" s="64"/>
      <c r="F76" s="65"/>
      <c r="G76" s="66"/>
      <c r="H76" s="67"/>
      <c r="I76" s="67"/>
      <c r="J76" s="32"/>
    </row>
    <row r="77" spans="1:10" ht="50.1" customHeight="1" x14ac:dyDescent="0.15">
      <c r="A77" s="61"/>
      <c r="B77" s="62"/>
      <c r="C77" s="63"/>
      <c r="D77" s="32"/>
      <c r="E77" s="64"/>
      <c r="F77" s="65"/>
      <c r="G77" s="66"/>
      <c r="H77" s="67"/>
      <c r="I77" s="67"/>
      <c r="J77" s="32"/>
    </row>
    <row r="78" spans="1:10" ht="50.1" customHeight="1" x14ac:dyDescent="0.15">
      <c r="A78" s="61"/>
      <c r="B78" s="62"/>
      <c r="C78" s="63"/>
      <c r="D78" s="32"/>
      <c r="E78" s="64"/>
      <c r="F78" s="65"/>
      <c r="G78" s="66"/>
      <c r="H78" s="67"/>
      <c r="I78" s="67"/>
      <c r="J78" s="32"/>
    </row>
    <row r="79" spans="1:10" ht="50.1" customHeight="1" x14ac:dyDescent="0.15">
      <c r="A79" s="61"/>
      <c r="B79" s="62"/>
      <c r="C79" s="63"/>
      <c r="D79" s="32"/>
      <c r="E79" s="64"/>
      <c r="F79" s="65"/>
      <c r="G79" s="66"/>
      <c r="H79" s="67"/>
      <c r="I79" s="67"/>
      <c r="J79" s="32"/>
    </row>
    <row r="80" spans="1:10" ht="50.1" customHeight="1" x14ac:dyDescent="0.15">
      <c r="A80" s="61"/>
      <c r="B80" s="62"/>
      <c r="C80" s="63"/>
      <c r="D80" s="32"/>
      <c r="E80" s="64"/>
      <c r="F80" s="65"/>
      <c r="G80" s="66"/>
      <c r="H80" s="67"/>
      <c r="I80" s="67"/>
      <c r="J80" s="32"/>
    </row>
    <row r="81" spans="1:10" ht="50.1" customHeight="1" x14ac:dyDescent="0.15">
      <c r="A81" s="61"/>
      <c r="B81" s="62"/>
      <c r="C81" s="63"/>
      <c r="D81" s="32"/>
      <c r="E81" s="64"/>
      <c r="F81" s="65"/>
      <c r="G81" s="66"/>
      <c r="H81" s="67"/>
      <c r="I81" s="67"/>
      <c r="J81" s="32"/>
    </row>
    <row r="82" spans="1:10" ht="50.1" customHeight="1" x14ac:dyDescent="0.15">
      <c r="A82" s="61"/>
      <c r="B82" s="62"/>
      <c r="C82" s="63"/>
      <c r="D82" s="32"/>
      <c r="E82" s="64"/>
      <c r="F82" s="65"/>
      <c r="G82" s="66"/>
      <c r="H82" s="67"/>
      <c r="I82" s="67"/>
      <c r="J82" s="32"/>
    </row>
    <row r="83" spans="1:10" ht="50.1" customHeight="1" x14ac:dyDescent="0.15">
      <c r="A83" s="61"/>
      <c r="B83" s="62"/>
      <c r="C83" s="63"/>
      <c r="D83" s="32"/>
      <c r="E83" s="64"/>
      <c r="F83" s="65"/>
      <c r="G83" s="66"/>
      <c r="H83" s="67"/>
      <c r="I83" s="67"/>
      <c r="J83" s="32"/>
    </row>
    <row r="84" spans="1:10" ht="50.1" customHeight="1" x14ac:dyDescent="0.15">
      <c r="A84" s="61"/>
      <c r="B84" s="62"/>
      <c r="C84" s="63"/>
      <c r="D84" s="32"/>
      <c r="E84" s="64"/>
      <c r="F84" s="65"/>
      <c r="G84" s="66"/>
      <c r="H84" s="67"/>
      <c r="I84" s="67"/>
      <c r="J84" s="32"/>
    </row>
    <row r="85" spans="1:10" ht="50.1" customHeight="1" x14ac:dyDescent="0.15">
      <c r="A85" s="61"/>
      <c r="B85" s="69"/>
      <c r="C85" s="32"/>
      <c r="D85" s="69"/>
      <c r="E85" s="64"/>
      <c r="F85" s="65"/>
      <c r="G85" s="70"/>
      <c r="H85" s="71"/>
      <c r="I85" s="71"/>
      <c r="J85" s="32"/>
    </row>
    <row r="86" spans="1:10" ht="50.1" customHeight="1" x14ac:dyDescent="0.15">
      <c r="A86" s="61"/>
      <c r="B86" s="69"/>
      <c r="C86" s="32"/>
      <c r="D86" s="69"/>
      <c r="E86" s="64"/>
      <c r="F86" s="65"/>
      <c r="G86" s="70"/>
      <c r="H86" s="71"/>
      <c r="I86" s="71"/>
      <c r="J86" s="32"/>
    </row>
    <row r="87" spans="1:10" ht="50.1" customHeight="1" x14ac:dyDescent="0.15">
      <c r="A87" s="61"/>
      <c r="B87" s="68"/>
      <c r="C87" s="32"/>
      <c r="D87" s="32"/>
      <c r="E87" s="72"/>
      <c r="F87" s="65"/>
      <c r="G87" s="66"/>
      <c r="H87" s="67"/>
      <c r="I87" s="67"/>
      <c r="J87" s="73"/>
    </row>
    <row r="88" spans="1:10" ht="50.1" customHeight="1" x14ac:dyDescent="0.15">
      <c r="A88" s="61"/>
      <c r="B88" s="68"/>
      <c r="C88" s="32"/>
      <c r="D88" s="32"/>
      <c r="E88" s="72"/>
      <c r="F88" s="65"/>
      <c r="G88" s="66"/>
      <c r="H88" s="67"/>
      <c r="I88" s="67"/>
      <c r="J88" s="73"/>
    </row>
    <row r="89" spans="1:10" ht="50.1" customHeight="1" x14ac:dyDescent="0.15">
      <c r="A89" s="61"/>
      <c r="B89" s="68"/>
      <c r="C89" s="32"/>
      <c r="D89" s="32"/>
      <c r="E89" s="72"/>
      <c r="F89" s="65"/>
      <c r="G89" s="66"/>
      <c r="H89" s="67"/>
      <c r="I89" s="67"/>
      <c r="J89" s="73"/>
    </row>
    <row r="90" spans="1:10" ht="50.1" customHeight="1" x14ac:dyDescent="0.15">
      <c r="A90" s="61"/>
      <c r="B90" s="68"/>
      <c r="C90" s="32"/>
      <c r="D90" s="32"/>
      <c r="E90" s="72"/>
      <c r="F90" s="65"/>
      <c r="G90" s="66"/>
      <c r="H90" s="67"/>
      <c r="I90" s="67"/>
      <c r="J90" s="74"/>
    </row>
    <row r="91" spans="1:10" ht="50.1" customHeight="1" x14ac:dyDescent="0.15">
      <c r="A91" s="61"/>
      <c r="B91" s="68"/>
      <c r="C91" s="32"/>
      <c r="D91" s="32"/>
      <c r="E91" s="72"/>
      <c r="F91" s="65"/>
      <c r="G91" s="66"/>
      <c r="H91" s="67"/>
      <c r="I91" s="67"/>
      <c r="J91" s="74"/>
    </row>
    <row r="92" spans="1:10" ht="50.1" customHeight="1" x14ac:dyDescent="0.15">
      <c r="A92" s="61"/>
      <c r="B92" s="68"/>
      <c r="C92" s="32"/>
      <c r="D92" s="32"/>
      <c r="E92" s="72"/>
      <c r="F92" s="65"/>
      <c r="G92" s="66"/>
      <c r="H92" s="67"/>
      <c r="I92" s="67"/>
      <c r="J92" s="74"/>
    </row>
    <row r="93" spans="1:10" ht="50.1" customHeight="1" x14ac:dyDescent="0.15">
      <c r="A93" s="61"/>
      <c r="B93" s="32"/>
      <c r="C93" s="32"/>
      <c r="D93" s="32"/>
      <c r="E93" s="75"/>
      <c r="F93" s="65"/>
      <c r="G93" s="66"/>
      <c r="H93" s="67"/>
      <c r="I93" s="67"/>
      <c r="J93" s="32"/>
    </row>
    <row r="94" spans="1:10" ht="50.1" customHeight="1" x14ac:dyDescent="0.15">
      <c r="A94" s="61"/>
      <c r="B94" s="76"/>
      <c r="C94" s="76"/>
      <c r="D94" s="76"/>
      <c r="E94" s="77"/>
      <c r="F94" s="78"/>
      <c r="G94" s="66"/>
      <c r="H94" s="79"/>
      <c r="I94" s="67"/>
      <c r="J94" s="32"/>
    </row>
    <row r="95" spans="1:10" ht="50.1" customHeight="1" x14ac:dyDescent="0.15">
      <c r="A95" s="61"/>
      <c r="B95" s="76"/>
      <c r="C95" s="76"/>
      <c r="D95" s="76"/>
      <c r="E95" s="77"/>
      <c r="F95" s="78"/>
      <c r="G95" s="66"/>
      <c r="H95" s="79"/>
      <c r="I95" s="67"/>
      <c r="J95" s="32"/>
    </row>
    <row r="96" spans="1:10" ht="50.1" customHeight="1" x14ac:dyDescent="0.15">
      <c r="A96" s="61"/>
      <c r="B96" s="76"/>
      <c r="C96" s="76"/>
      <c r="D96" s="76"/>
      <c r="E96" s="77"/>
      <c r="F96" s="78"/>
      <c r="G96" s="66"/>
      <c r="H96" s="79"/>
      <c r="I96" s="67"/>
      <c r="J96" s="32"/>
    </row>
    <row r="97" spans="1:10" ht="50.1" customHeight="1" x14ac:dyDescent="0.15">
      <c r="A97" s="61"/>
      <c r="B97" s="76"/>
      <c r="C97" s="76"/>
      <c r="D97" s="76"/>
      <c r="E97" s="77"/>
      <c r="F97" s="78"/>
      <c r="G97" s="66"/>
      <c r="H97" s="79"/>
      <c r="I97" s="67"/>
      <c r="J97" s="32"/>
    </row>
    <row r="98" spans="1:10" ht="50.1" customHeight="1" x14ac:dyDescent="0.15">
      <c r="A98" s="61"/>
      <c r="B98" s="76"/>
      <c r="C98" s="76"/>
      <c r="D98" s="76"/>
      <c r="E98" s="77"/>
      <c r="F98" s="80"/>
      <c r="G98" s="66"/>
      <c r="H98" s="79"/>
      <c r="I98" s="67"/>
      <c r="J98" s="32"/>
    </row>
    <row r="99" spans="1:10" ht="50.1" customHeight="1" x14ac:dyDescent="0.15">
      <c r="A99" s="61"/>
      <c r="B99" s="76"/>
      <c r="C99" s="76"/>
      <c r="D99" s="76"/>
      <c r="E99" s="77"/>
      <c r="F99" s="80"/>
      <c r="G99" s="66"/>
      <c r="H99" s="79"/>
      <c r="I99" s="67"/>
      <c r="J99" s="32"/>
    </row>
    <row r="100" spans="1:10" ht="50.1" customHeight="1" x14ac:dyDescent="0.15">
      <c r="A100" s="61"/>
      <c r="B100" s="76"/>
      <c r="C100" s="76"/>
      <c r="D100" s="76"/>
      <c r="E100" s="77"/>
      <c r="F100" s="78"/>
      <c r="G100" s="66"/>
      <c r="H100" s="79"/>
      <c r="I100" s="67"/>
      <c r="J100" s="32"/>
    </row>
    <row r="101" spans="1:10" ht="50.1" customHeight="1" x14ac:dyDescent="0.15">
      <c r="A101" s="61"/>
      <c r="B101" s="76"/>
      <c r="C101" s="76"/>
      <c r="D101" s="76"/>
      <c r="E101" s="77"/>
      <c r="F101" s="78"/>
      <c r="G101" s="66"/>
      <c r="H101" s="79"/>
      <c r="I101" s="67"/>
      <c r="J101" s="32"/>
    </row>
    <row r="102" spans="1:10" ht="50.1" customHeight="1" x14ac:dyDescent="0.15">
      <c r="A102" s="61"/>
      <c r="B102" s="76"/>
      <c r="C102" s="76"/>
      <c r="D102" s="76"/>
      <c r="E102" s="77"/>
      <c r="F102" s="78"/>
      <c r="G102" s="66"/>
      <c r="H102" s="79"/>
      <c r="I102" s="67"/>
      <c r="J102" s="32"/>
    </row>
    <row r="103" spans="1:10" ht="50.1" customHeight="1" x14ac:dyDescent="0.15">
      <c r="A103" s="61"/>
      <c r="B103" s="76"/>
      <c r="C103" s="76"/>
      <c r="D103" s="76"/>
      <c r="E103" s="77"/>
      <c r="F103" s="80"/>
      <c r="G103" s="66"/>
      <c r="H103" s="79"/>
      <c r="I103" s="67"/>
      <c r="J103" s="32"/>
    </row>
    <row r="104" spans="1:10" ht="50.1" customHeight="1" x14ac:dyDescent="0.15">
      <c r="A104" s="61"/>
      <c r="B104" s="76"/>
      <c r="C104" s="76"/>
      <c r="D104" s="76"/>
      <c r="E104" s="77"/>
      <c r="F104" s="80"/>
      <c r="G104" s="66"/>
      <c r="H104" s="79"/>
      <c r="I104" s="67"/>
      <c r="J104" s="32"/>
    </row>
    <row r="105" spans="1:10" ht="50.1" customHeight="1" x14ac:dyDescent="0.15">
      <c r="A105" s="61"/>
      <c r="B105" s="76"/>
      <c r="C105" s="76"/>
      <c r="D105" s="76"/>
      <c r="E105" s="77"/>
      <c r="F105" s="78"/>
      <c r="G105" s="66"/>
      <c r="H105" s="79"/>
      <c r="I105" s="67"/>
      <c r="J105" s="32"/>
    </row>
    <row r="106" spans="1:10" ht="50.1" customHeight="1" x14ac:dyDescent="0.15">
      <c r="A106" s="61"/>
      <c r="B106" s="76"/>
      <c r="C106" s="76"/>
      <c r="D106" s="76"/>
      <c r="E106" s="77"/>
      <c r="F106" s="78"/>
      <c r="G106" s="66"/>
      <c r="H106" s="79"/>
      <c r="I106" s="67"/>
      <c r="J106" s="32"/>
    </row>
    <row r="107" spans="1:10" ht="50.1" customHeight="1" x14ac:dyDescent="0.15">
      <c r="A107" s="61"/>
      <c r="B107" s="76"/>
      <c r="C107" s="76"/>
      <c r="D107" s="76"/>
      <c r="E107" s="77"/>
      <c r="F107" s="78"/>
      <c r="G107" s="66"/>
      <c r="H107" s="79"/>
      <c r="I107" s="67"/>
      <c r="J107" s="32"/>
    </row>
    <row r="108" spans="1:10" ht="50.1" customHeight="1" x14ac:dyDescent="0.15">
      <c r="A108" s="61"/>
      <c r="B108" s="76"/>
      <c r="C108" s="76"/>
      <c r="D108" s="76"/>
      <c r="E108" s="77"/>
      <c r="F108" s="80"/>
      <c r="G108" s="66"/>
      <c r="H108" s="79"/>
      <c r="I108" s="67"/>
      <c r="J108" s="32"/>
    </row>
    <row r="109" spans="1:10" ht="50.1" customHeight="1" x14ac:dyDescent="0.15">
      <c r="A109" s="61"/>
      <c r="B109" s="76"/>
      <c r="C109" s="76"/>
      <c r="D109" s="76"/>
      <c r="E109" s="77"/>
      <c r="F109" s="80"/>
      <c r="G109" s="66"/>
      <c r="H109" s="79"/>
      <c r="I109" s="67"/>
      <c r="J109" s="32"/>
    </row>
    <row r="110" spans="1:10" ht="50.1" customHeight="1" x14ac:dyDescent="0.15">
      <c r="A110" s="61"/>
      <c r="B110" s="76"/>
      <c r="C110" s="76"/>
      <c r="D110" s="76"/>
      <c r="E110" s="77"/>
      <c r="F110" s="78"/>
      <c r="G110" s="66"/>
      <c r="H110" s="79"/>
      <c r="I110" s="67"/>
      <c r="J110" s="32"/>
    </row>
    <row r="111" spans="1:10" ht="50.1" customHeight="1" x14ac:dyDescent="0.15">
      <c r="A111" s="61"/>
      <c r="B111" s="76"/>
      <c r="C111" s="76"/>
      <c r="D111" s="76"/>
      <c r="E111" s="77"/>
      <c r="F111" s="78"/>
      <c r="G111" s="66"/>
      <c r="H111" s="79"/>
      <c r="I111" s="67"/>
      <c r="J111" s="32"/>
    </row>
    <row r="112" spans="1:10" ht="50.1" customHeight="1" x14ac:dyDescent="0.15">
      <c r="A112" s="61"/>
      <c r="B112" s="76"/>
      <c r="C112" s="76"/>
      <c r="D112" s="76"/>
      <c r="E112" s="77"/>
      <c r="F112" s="78"/>
      <c r="G112" s="66"/>
      <c r="H112" s="79"/>
      <c r="I112" s="67"/>
      <c r="J112" s="32"/>
    </row>
    <row r="113" spans="1:11" ht="50.1" customHeight="1" x14ac:dyDescent="0.15">
      <c r="A113" s="61"/>
      <c r="B113" s="76"/>
      <c r="C113" s="76"/>
      <c r="D113" s="76"/>
      <c r="E113" s="77"/>
      <c r="F113" s="80"/>
      <c r="G113" s="66"/>
      <c r="H113" s="79"/>
      <c r="I113" s="67"/>
      <c r="J113" s="32"/>
    </row>
    <row r="114" spans="1:11" ht="50.1" customHeight="1" x14ac:dyDescent="0.15">
      <c r="A114" s="61"/>
      <c r="B114" s="76"/>
      <c r="C114" s="76"/>
      <c r="D114" s="76"/>
      <c r="E114" s="77"/>
      <c r="F114" s="80"/>
      <c r="G114" s="66"/>
      <c r="H114" s="79"/>
      <c r="I114" s="67"/>
      <c r="J114" s="32"/>
      <c r="K114" s="4"/>
    </row>
    <row r="115" spans="1:11" ht="50.1" customHeight="1" x14ac:dyDescent="0.15">
      <c r="A115" s="61"/>
      <c r="B115" s="76"/>
      <c r="C115" s="76"/>
      <c r="D115" s="76"/>
      <c r="E115" s="77"/>
      <c r="F115" s="78"/>
      <c r="G115" s="66"/>
      <c r="H115" s="79"/>
      <c r="I115" s="67"/>
      <c r="J115" s="32"/>
      <c r="K115" s="4"/>
    </row>
    <row r="116" spans="1:11" s="4" customFormat="1" ht="50.1" customHeight="1" x14ac:dyDescent="0.15">
      <c r="A116" s="61"/>
      <c r="B116" s="76"/>
      <c r="C116" s="76"/>
      <c r="D116" s="76"/>
      <c r="E116" s="77"/>
      <c r="F116" s="78"/>
      <c r="G116" s="66"/>
      <c r="H116" s="79"/>
      <c r="I116" s="67"/>
      <c r="J116" s="32"/>
    </row>
    <row r="117" spans="1:11" s="4" customFormat="1" ht="50.1" customHeight="1" x14ac:dyDescent="0.15">
      <c r="A117" s="61"/>
      <c r="B117" s="76"/>
      <c r="C117" s="76"/>
      <c r="D117" s="76"/>
      <c r="E117" s="77"/>
      <c r="F117" s="78"/>
      <c r="G117" s="66"/>
      <c r="H117" s="79"/>
      <c r="I117" s="67"/>
      <c r="J117" s="32"/>
    </row>
    <row r="118" spans="1:11" s="4" customFormat="1" ht="50.1" customHeight="1" x14ac:dyDescent="0.15">
      <c r="A118" s="61"/>
      <c r="B118" s="32"/>
      <c r="C118" s="32"/>
      <c r="D118" s="32"/>
      <c r="E118" s="81"/>
      <c r="F118" s="78"/>
      <c r="G118" s="66"/>
      <c r="H118" s="67"/>
      <c r="I118" s="67"/>
      <c r="J118" s="32"/>
    </row>
    <row r="119" spans="1:11" s="4" customFormat="1" ht="50.1" customHeight="1" x14ac:dyDescent="0.15">
      <c r="A119" s="61"/>
      <c r="B119" s="32"/>
      <c r="C119" s="32"/>
      <c r="D119" s="32"/>
      <c r="E119" s="81"/>
      <c r="F119" s="78"/>
      <c r="G119" s="66"/>
      <c r="H119" s="67"/>
      <c r="I119" s="67"/>
      <c r="J119" s="32"/>
    </row>
    <row r="120" spans="1:11" s="4" customFormat="1" ht="50.1" customHeight="1" x14ac:dyDescent="0.15">
      <c r="A120" s="61"/>
      <c r="B120" s="32"/>
      <c r="C120" s="32"/>
      <c r="D120" s="32"/>
      <c r="E120" s="81"/>
      <c r="F120" s="78"/>
      <c r="G120" s="66"/>
      <c r="H120" s="67"/>
      <c r="I120" s="67"/>
      <c r="J120" s="32"/>
    </row>
    <row r="121" spans="1:11" s="4" customFormat="1" ht="50.1" customHeight="1" x14ac:dyDescent="0.15">
      <c r="A121" s="61"/>
      <c r="B121" s="32"/>
      <c r="C121" s="32"/>
      <c r="D121" s="32"/>
      <c r="E121" s="81"/>
      <c r="F121" s="78"/>
      <c r="G121" s="66"/>
      <c r="H121" s="67"/>
      <c r="I121" s="67"/>
      <c r="J121" s="32"/>
    </row>
    <row r="122" spans="1:11" s="4" customFormat="1" ht="50.1" customHeight="1" x14ac:dyDescent="0.15">
      <c r="A122" s="61"/>
      <c r="B122" s="32"/>
      <c r="C122" s="32"/>
      <c r="D122" s="32"/>
      <c r="E122" s="81"/>
      <c r="F122" s="78"/>
      <c r="G122" s="66"/>
      <c r="H122" s="67"/>
      <c r="I122" s="67"/>
      <c r="J122" s="32"/>
    </row>
    <row r="123" spans="1:11" s="4" customFormat="1" ht="50.1" customHeight="1" x14ac:dyDescent="0.15">
      <c r="A123" s="61"/>
      <c r="B123" s="32"/>
      <c r="C123" s="32"/>
      <c r="D123" s="32"/>
      <c r="E123" s="81"/>
      <c r="F123" s="78"/>
      <c r="G123" s="66"/>
      <c r="H123" s="67"/>
      <c r="I123" s="67"/>
      <c r="J123" s="32"/>
    </row>
    <row r="124" spans="1:11" s="4" customFormat="1" ht="50.1" customHeight="1" x14ac:dyDescent="0.15">
      <c r="A124" s="61"/>
      <c r="B124" s="32"/>
      <c r="C124" s="32"/>
      <c r="D124" s="32"/>
      <c r="E124" s="81"/>
      <c r="F124" s="78"/>
      <c r="G124" s="66"/>
      <c r="H124" s="67"/>
      <c r="I124" s="67"/>
      <c r="J124" s="32"/>
    </row>
    <row r="125" spans="1:11" s="4" customFormat="1" ht="50.1" customHeight="1" x14ac:dyDescent="0.15">
      <c r="A125" s="61"/>
      <c r="B125" s="32"/>
      <c r="C125" s="32"/>
      <c r="D125" s="32"/>
      <c r="E125" s="81"/>
      <c r="F125" s="78"/>
      <c r="G125" s="66"/>
      <c r="H125" s="67"/>
      <c r="I125" s="67"/>
      <c r="J125" s="32"/>
    </row>
    <row r="126" spans="1:11" s="4" customFormat="1" ht="50.1" customHeight="1" x14ac:dyDescent="0.15">
      <c r="A126" s="61"/>
      <c r="B126" s="32"/>
      <c r="C126" s="32"/>
      <c r="D126" s="32"/>
      <c r="E126" s="81"/>
      <c r="F126" s="78"/>
      <c r="G126" s="66"/>
      <c r="H126" s="67"/>
      <c r="I126" s="67"/>
      <c r="J126" s="32"/>
    </row>
    <row r="127" spans="1:11" s="4" customFormat="1" ht="50.1" customHeight="1" x14ac:dyDescent="0.15">
      <c r="A127" s="61"/>
      <c r="B127" s="32"/>
      <c r="C127" s="32"/>
      <c r="D127" s="32"/>
      <c r="E127" s="81"/>
      <c r="F127" s="78"/>
      <c r="G127" s="66"/>
      <c r="H127" s="67"/>
      <c r="I127" s="67"/>
      <c r="J127" s="32"/>
    </row>
    <row r="128" spans="1:11" s="4" customFormat="1" ht="50.1" customHeight="1" x14ac:dyDescent="0.15">
      <c r="A128" s="61"/>
      <c r="B128" s="32"/>
      <c r="C128" s="32"/>
      <c r="D128" s="32"/>
      <c r="E128" s="81"/>
      <c r="F128" s="78"/>
      <c r="G128" s="66"/>
      <c r="H128" s="67"/>
      <c r="I128" s="67"/>
      <c r="J128" s="32"/>
    </row>
    <row r="129" spans="1:11" s="4" customFormat="1" ht="50.1" customHeight="1" x14ac:dyDescent="0.15">
      <c r="A129" s="61"/>
      <c r="B129" s="32"/>
      <c r="C129" s="32"/>
      <c r="D129" s="32"/>
      <c r="E129" s="81"/>
      <c r="F129" s="78"/>
      <c r="G129" s="66"/>
      <c r="H129" s="67"/>
      <c r="I129" s="67"/>
      <c r="J129" s="32"/>
    </row>
    <row r="130" spans="1:11" s="4" customFormat="1" ht="50.1" customHeight="1" x14ac:dyDescent="0.15">
      <c r="A130" s="61"/>
      <c r="B130" s="32"/>
      <c r="C130" s="32"/>
      <c r="D130" s="32"/>
      <c r="E130" s="81"/>
      <c r="F130" s="78"/>
      <c r="G130" s="66"/>
      <c r="H130" s="67"/>
      <c r="I130" s="67"/>
      <c r="J130" s="32"/>
    </row>
    <row r="131" spans="1:11" s="4" customFormat="1" ht="50.1" customHeight="1" x14ac:dyDescent="0.15">
      <c r="A131" s="61"/>
      <c r="B131" s="32"/>
      <c r="C131" s="32"/>
      <c r="D131" s="32"/>
      <c r="E131" s="81"/>
      <c r="F131" s="78"/>
      <c r="G131" s="66"/>
      <c r="H131" s="67"/>
      <c r="I131" s="67"/>
      <c r="J131" s="32"/>
    </row>
    <row r="132" spans="1:11" s="4" customFormat="1" ht="50.1" customHeight="1" x14ac:dyDescent="0.15">
      <c r="A132" s="61"/>
      <c r="B132" s="32"/>
      <c r="C132" s="32"/>
      <c r="D132" s="32"/>
      <c r="E132" s="81"/>
      <c r="F132" s="78"/>
      <c r="G132" s="66"/>
      <c r="H132" s="67"/>
      <c r="I132" s="67"/>
      <c r="J132" s="32"/>
    </row>
    <row r="133" spans="1:11" s="4" customFormat="1" ht="50.1" customHeight="1" x14ac:dyDescent="0.15">
      <c r="A133" s="61"/>
      <c r="B133" s="32"/>
      <c r="C133" s="32"/>
      <c r="D133" s="32"/>
      <c r="E133" s="81"/>
      <c r="F133" s="78"/>
      <c r="G133" s="66"/>
      <c r="H133" s="67"/>
      <c r="I133" s="67"/>
      <c r="J133" s="32"/>
    </row>
    <row r="134" spans="1:11" s="4" customFormat="1" ht="50.1" customHeight="1" x14ac:dyDescent="0.15">
      <c r="A134" s="61"/>
      <c r="B134" s="32"/>
      <c r="C134" s="32"/>
      <c r="D134" s="32"/>
      <c r="E134" s="81"/>
      <c r="F134" s="78"/>
      <c r="G134" s="66"/>
      <c r="H134" s="67"/>
      <c r="I134" s="67"/>
      <c r="J134" s="32"/>
    </row>
    <row r="135" spans="1:11" s="4" customFormat="1" ht="50.1" customHeight="1" x14ac:dyDescent="0.15">
      <c r="A135" s="61"/>
      <c r="B135" s="32"/>
      <c r="C135" s="32"/>
      <c r="D135" s="32"/>
      <c r="E135" s="81"/>
      <c r="F135" s="78"/>
      <c r="G135" s="66"/>
      <c r="H135" s="67"/>
      <c r="I135" s="67"/>
      <c r="J135" s="32"/>
    </row>
    <row r="136" spans="1:11" s="4" customFormat="1" ht="50.1" customHeight="1" x14ac:dyDescent="0.15">
      <c r="A136" s="61"/>
      <c r="B136" s="32"/>
      <c r="C136" s="32"/>
      <c r="D136" s="32"/>
      <c r="E136" s="81"/>
      <c r="F136" s="78"/>
      <c r="G136" s="66"/>
      <c r="H136" s="67"/>
      <c r="I136" s="67"/>
      <c r="J136" s="32"/>
      <c r="K136" s="5"/>
    </row>
    <row r="137" spans="1:11" s="4" customFormat="1" ht="50.1" customHeight="1" x14ac:dyDescent="0.15">
      <c r="A137" s="61"/>
      <c r="B137" s="32"/>
      <c r="C137" s="32"/>
      <c r="D137" s="32"/>
      <c r="E137" s="81"/>
      <c r="F137" s="78"/>
      <c r="G137" s="66"/>
      <c r="H137" s="67"/>
      <c r="I137" s="67"/>
      <c r="J137" s="32"/>
      <c r="K137" s="5"/>
    </row>
    <row r="138" spans="1:11" s="4" customFormat="1" ht="50.1" customHeight="1" x14ac:dyDescent="0.15">
      <c r="A138" s="61"/>
      <c r="B138" s="32"/>
      <c r="C138" s="32"/>
      <c r="D138" s="32"/>
      <c r="E138" s="81"/>
      <c r="F138" s="78"/>
      <c r="G138" s="66"/>
      <c r="H138" s="67"/>
      <c r="I138" s="67"/>
      <c r="J138" s="32"/>
    </row>
    <row r="139" spans="1:11" s="4" customFormat="1" ht="50.1" customHeight="1" x14ac:dyDescent="0.15">
      <c r="A139" s="61"/>
      <c r="B139" s="32"/>
      <c r="C139" s="32"/>
      <c r="D139" s="32"/>
      <c r="E139" s="81"/>
      <c r="F139" s="78"/>
      <c r="G139" s="66"/>
      <c r="H139" s="67"/>
      <c r="I139" s="67"/>
      <c r="J139" s="32"/>
    </row>
    <row r="140" spans="1:11" s="4" customFormat="1" ht="50.1" customHeight="1" x14ac:dyDescent="0.15">
      <c r="A140" s="61"/>
      <c r="B140" s="32"/>
      <c r="C140" s="32"/>
      <c r="D140" s="32"/>
      <c r="E140" s="81"/>
      <c r="F140" s="78"/>
      <c r="G140" s="66"/>
      <c r="H140" s="67"/>
      <c r="I140" s="67"/>
      <c r="J140" s="32"/>
    </row>
    <row r="141" spans="1:11" s="4" customFormat="1" ht="50.1" customHeight="1" x14ac:dyDescent="0.15">
      <c r="A141" s="61"/>
      <c r="B141" s="32"/>
      <c r="C141" s="32"/>
      <c r="D141" s="32"/>
      <c r="E141" s="81"/>
      <c r="F141" s="78"/>
      <c r="G141" s="66"/>
      <c r="H141" s="67"/>
      <c r="I141" s="67"/>
      <c r="J141" s="32"/>
    </row>
    <row r="142" spans="1:11" s="4" customFormat="1" ht="50.1" customHeight="1" x14ac:dyDescent="0.15">
      <c r="A142" s="61"/>
      <c r="B142" s="32"/>
      <c r="C142" s="32"/>
      <c r="D142" s="32"/>
      <c r="E142" s="81"/>
      <c r="F142" s="78"/>
      <c r="G142" s="66"/>
      <c r="H142" s="67"/>
      <c r="I142" s="67"/>
      <c r="J142" s="32"/>
    </row>
    <row r="143" spans="1:11" s="4" customFormat="1" ht="50.1" customHeight="1" x14ac:dyDescent="0.15">
      <c r="A143" s="61"/>
      <c r="B143" s="32"/>
      <c r="C143" s="32"/>
      <c r="D143" s="32"/>
      <c r="E143" s="81"/>
      <c r="F143" s="78"/>
      <c r="G143" s="66"/>
      <c r="H143" s="67"/>
      <c r="I143" s="67"/>
      <c r="J143" s="32"/>
    </row>
    <row r="144" spans="1:11" s="4" customFormat="1" ht="50.1" customHeight="1" x14ac:dyDescent="0.15">
      <c r="A144" s="61"/>
      <c r="B144" s="32"/>
      <c r="C144" s="32"/>
      <c r="D144" s="32"/>
      <c r="E144" s="81"/>
      <c r="F144" s="78"/>
      <c r="G144" s="66"/>
      <c r="H144" s="67"/>
      <c r="I144" s="67"/>
      <c r="J144" s="32"/>
    </row>
    <row r="145" spans="1:10" s="4" customFormat="1" ht="50.1" customHeight="1" x14ac:dyDescent="0.15">
      <c r="A145" s="61"/>
      <c r="B145" s="32"/>
      <c r="C145" s="32"/>
      <c r="D145" s="32"/>
      <c r="E145" s="81"/>
      <c r="F145" s="78"/>
      <c r="G145" s="66"/>
      <c r="H145" s="67"/>
      <c r="I145" s="67"/>
      <c r="J145" s="32"/>
    </row>
    <row r="146" spans="1:10" s="4" customFormat="1" ht="50.1" customHeight="1" x14ac:dyDescent="0.15">
      <c r="A146" s="61"/>
      <c r="B146" s="32"/>
      <c r="C146" s="32"/>
      <c r="D146" s="32"/>
      <c r="E146" s="81"/>
      <c r="F146" s="78"/>
      <c r="G146" s="66"/>
      <c r="H146" s="67"/>
      <c r="I146" s="67"/>
      <c r="J146" s="32"/>
    </row>
    <row r="147" spans="1:10" s="4" customFormat="1" ht="50.1" customHeight="1" x14ac:dyDescent="0.15">
      <c r="A147" s="61"/>
      <c r="B147" s="32"/>
      <c r="C147" s="32"/>
      <c r="D147" s="32"/>
      <c r="E147" s="81"/>
      <c r="F147" s="78"/>
      <c r="G147" s="66"/>
      <c r="H147" s="67"/>
      <c r="I147" s="67"/>
      <c r="J147" s="32"/>
    </row>
    <row r="148" spans="1:10" s="4" customFormat="1" ht="50.1" customHeight="1" x14ac:dyDescent="0.15">
      <c r="A148" s="61"/>
      <c r="B148" s="32"/>
      <c r="C148" s="32"/>
      <c r="D148" s="32"/>
      <c r="E148" s="81"/>
      <c r="F148" s="78"/>
      <c r="G148" s="66"/>
      <c r="H148" s="67"/>
      <c r="I148" s="67"/>
      <c r="J148" s="32"/>
    </row>
    <row r="149" spans="1:10" s="4" customFormat="1" ht="50.1" customHeight="1" x14ac:dyDescent="0.15">
      <c r="A149" s="61"/>
      <c r="B149" s="32"/>
      <c r="C149" s="32"/>
      <c r="D149" s="32"/>
      <c r="E149" s="81"/>
      <c r="F149" s="78"/>
      <c r="G149" s="66"/>
      <c r="H149" s="67"/>
      <c r="I149" s="67"/>
      <c r="J149" s="32"/>
    </row>
    <row r="150" spans="1:10" s="4" customFormat="1" ht="50.1" customHeight="1" x14ac:dyDescent="0.15">
      <c r="A150" s="61"/>
      <c r="B150" s="32"/>
      <c r="C150" s="32"/>
      <c r="D150" s="32"/>
      <c r="E150" s="81"/>
      <c r="F150" s="78"/>
      <c r="G150" s="66"/>
      <c r="H150" s="67"/>
      <c r="I150" s="67"/>
      <c r="J150" s="32"/>
    </row>
    <row r="151" spans="1:10" s="4" customFormat="1" ht="50.1" customHeight="1" x14ac:dyDescent="0.15">
      <c r="A151" s="61"/>
      <c r="B151" s="32"/>
      <c r="C151" s="32"/>
      <c r="D151" s="32"/>
      <c r="E151" s="81"/>
      <c r="F151" s="78"/>
      <c r="G151" s="66"/>
      <c r="H151" s="67"/>
      <c r="I151" s="67"/>
      <c r="J151" s="32"/>
    </row>
    <row r="152" spans="1:10" s="4" customFormat="1" ht="50.1" customHeight="1" x14ac:dyDescent="0.15">
      <c r="A152" s="61"/>
      <c r="B152" s="32"/>
      <c r="C152" s="32"/>
      <c r="D152" s="32"/>
      <c r="E152" s="81"/>
      <c r="F152" s="78"/>
      <c r="G152" s="66"/>
      <c r="H152" s="67"/>
      <c r="I152" s="67"/>
      <c r="J152" s="32"/>
    </row>
    <row r="153" spans="1:10" s="4" customFormat="1" ht="50.1" customHeight="1" x14ac:dyDescent="0.15">
      <c r="A153" s="61"/>
      <c r="B153" s="32"/>
      <c r="C153" s="32"/>
      <c r="D153" s="32"/>
      <c r="E153" s="81"/>
      <c r="F153" s="78"/>
      <c r="G153" s="66"/>
      <c r="H153" s="67"/>
      <c r="I153" s="67"/>
      <c r="J153" s="32"/>
    </row>
    <row r="154" spans="1:10" s="4" customFormat="1" ht="50.1" customHeight="1" x14ac:dyDescent="0.15">
      <c r="A154" s="61"/>
      <c r="B154" s="32"/>
      <c r="C154" s="32"/>
      <c r="D154" s="32"/>
      <c r="E154" s="81"/>
      <c r="F154" s="78"/>
      <c r="G154" s="66"/>
      <c r="H154" s="67"/>
      <c r="I154" s="67"/>
      <c r="J154" s="32"/>
    </row>
    <row r="155" spans="1:10" s="4" customFormat="1" ht="50.1" customHeight="1" x14ac:dyDescent="0.15">
      <c r="A155" s="61"/>
      <c r="B155" s="32"/>
      <c r="C155" s="32"/>
      <c r="D155" s="32"/>
      <c r="E155" s="81"/>
      <c r="F155" s="78"/>
      <c r="G155" s="66"/>
      <c r="H155" s="67"/>
      <c r="I155" s="67"/>
      <c r="J155" s="32"/>
    </row>
    <row r="156" spans="1:10" s="4" customFormat="1" ht="50.1" customHeight="1" x14ac:dyDescent="0.15">
      <c r="A156" s="61"/>
      <c r="B156" s="32"/>
      <c r="C156" s="32"/>
      <c r="D156" s="32"/>
      <c r="E156" s="81"/>
      <c r="F156" s="78"/>
      <c r="G156" s="66"/>
      <c r="H156" s="67"/>
      <c r="I156" s="67"/>
      <c r="J156" s="32"/>
    </row>
    <row r="157" spans="1:10" s="4" customFormat="1" ht="50.1" customHeight="1" x14ac:dyDescent="0.15">
      <c r="A157" s="61"/>
      <c r="B157" s="32"/>
      <c r="C157" s="32"/>
      <c r="D157" s="32"/>
      <c r="E157" s="81"/>
      <c r="F157" s="78"/>
      <c r="G157" s="66"/>
      <c r="H157" s="67"/>
      <c r="I157" s="67"/>
      <c r="J157" s="32"/>
    </row>
    <row r="158" spans="1:10" s="4" customFormat="1" ht="50.1" customHeight="1" x14ac:dyDescent="0.15">
      <c r="A158" s="61"/>
      <c r="B158" s="32"/>
      <c r="C158" s="32"/>
      <c r="D158" s="32"/>
      <c r="E158" s="81"/>
      <c r="F158" s="78"/>
      <c r="G158" s="66"/>
      <c r="H158" s="67"/>
      <c r="I158" s="67"/>
      <c r="J158" s="32"/>
    </row>
    <row r="159" spans="1:10" s="4" customFormat="1" ht="50.1" customHeight="1" x14ac:dyDescent="0.15">
      <c r="A159" s="61"/>
      <c r="B159" s="32"/>
      <c r="C159" s="32"/>
      <c r="D159" s="32"/>
      <c r="E159" s="81"/>
      <c r="F159" s="78"/>
      <c r="G159" s="66"/>
      <c r="H159" s="67"/>
      <c r="I159" s="67"/>
      <c r="J159" s="32"/>
    </row>
    <row r="160" spans="1:10" s="4" customFormat="1" ht="50.1" customHeight="1" x14ac:dyDescent="0.15">
      <c r="A160" s="61"/>
      <c r="B160" s="32"/>
      <c r="C160" s="32"/>
      <c r="D160" s="32"/>
      <c r="E160" s="81"/>
      <c r="F160" s="78"/>
      <c r="G160" s="66"/>
      <c r="H160" s="67"/>
      <c r="I160" s="67"/>
      <c r="J160" s="32"/>
    </row>
    <row r="161" spans="1:10" s="4" customFormat="1" ht="50.1" customHeight="1" x14ac:dyDescent="0.15">
      <c r="A161" s="61"/>
      <c r="B161" s="32"/>
      <c r="C161" s="32"/>
      <c r="D161" s="32"/>
      <c r="E161" s="81"/>
      <c r="F161" s="78"/>
      <c r="G161" s="66"/>
      <c r="H161" s="67"/>
      <c r="I161" s="67"/>
      <c r="J161" s="32"/>
    </row>
    <row r="162" spans="1:10" s="4" customFormat="1" ht="50.1" customHeight="1" x14ac:dyDescent="0.15">
      <c r="A162" s="61"/>
      <c r="B162" s="32"/>
      <c r="C162" s="32"/>
      <c r="D162" s="32"/>
      <c r="E162" s="81"/>
      <c r="F162" s="78"/>
      <c r="G162" s="66"/>
      <c r="H162" s="67"/>
      <c r="I162" s="67"/>
      <c r="J162" s="32"/>
    </row>
    <row r="163" spans="1:10" s="4" customFormat="1" ht="50.1" customHeight="1" x14ac:dyDescent="0.15">
      <c r="A163" s="61"/>
      <c r="B163" s="32"/>
      <c r="C163" s="32"/>
      <c r="D163" s="32"/>
      <c r="E163" s="81"/>
      <c r="F163" s="78"/>
      <c r="G163" s="66"/>
      <c r="H163" s="67"/>
      <c r="I163" s="67"/>
      <c r="J163" s="32"/>
    </row>
    <row r="164" spans="1:10" s="4" customFormat="1" ht="50.1" customHeight="1" x14ac:dyDescent="0.15">
      <c r="A164" s="61"/>
      <c r="B164" s="32"/>
      <c r="C164" s="32"/>
      <c r="D164" s="32"/>
      <c r="E164" s="81"/>
      <c r="F164" s="78"/>
      <c r="G164" s="66"/>
      <c r="H164" s="67"/>
      <c r="I164" s="67"/>
      <c r="J164" s="32"/>
    </row>
    <row r="165" spans="1:10" s="4" customFormat="1" ht="50.1" customHeight="1" x14ac:dyDescent="0.15">
      <c r="A165" s="61"/>
      <c r="B165" s="32"/>
      <c r="C165" s="32"/>
      <c r="D165" s="32"/>
      <c r="E165" s="81"/>
      <c r="F165" s="78"/>
      <c r="G165" s="66"/>
      <c r="H165" s="67"/>
      <c r="I165" s="67"/>
      <c r="J165" s="32"/>
    </row>
    <row r="166" spans="1:10" s="4" customFormat="1" ht="50.1" customHeight="1" x14ac:dyDescent="0.15">
      <c r="A166" s="61"/>
      <c r="B166" s="32"/>
      <c r="C166" s="32"/>
      <c r="D166" s="32"/>
      <c r="E166" s="81"/>
      <c r="F166" s="78"/>
      <c r="G166" s="66"/>
      <c r="H166" s="67"/>
      <c r="I166" s="67"/>
      <c r="J166" s="32"/>
    </row>
    <row r="167" spans="1:10" s="4" customFormat="1" ht="50.1" customHeight="1" x14ac:dyDescent="0.15">
      <c r="A167" s="61"/>
      <c r="B167" s="32"/>
      <c r="C167" s="32"/>
      <c r="D167" s="32"/>
      <c r="E167" s="81"/>
      <c r="F167" s="78"/>
      <c r="G167" s="66"/>
      <c r="H167" s="67"/>
      <c r="I167" s="67"/>
      <c r="J167" s="32"/>
    </row>
    <row r="168" spans="1:10" s="4" customFormat="1" ht="50.1" customHeight="1" x14ac:dyDescent="0.15">
      <c r="A168" s="61"/>
      <c r="B168" s="32"/>
      <c r="C168" s="32"/>
      <c r="D168" s="32"/>
      <c r="E168" s="81"/>
      <c r="F168" s="78"/>
      <c r="G168" s="66"/>
      <c r="H168" s="67"/>
      <c r="I168" s="67"/>
      <c r="J168" s="32"/>
    </row>
    <row r="169" spans="1:10" s="4" customFormat="1" ht="50.1" customHeight="1" x14ac:dyDescent="0.15">
      <c r="A169" s="61"/>
      <c r="B169" s="32"/>
      <c r="C169" s="32"/>
      <c r="D169" s="32"/>
      <c r="E169" s="81"/>
      <c r="F169" s="78"/>
      <c r="G169" s="66"/>
      <c r="H169" s="67"/>
      <c r="I169" s="67"/>
      <c r="J169" s="32"/>
    </row>
    <row r="170" spans="1:10" s="4" customFormat="1" ht="50.1" customHeight="1" x14ac:dyDescent="0.15">
      <c r="A170" s="61"/>
      <c r="B170" s="32"/>
      <c r="C170" s="32"/>
      <c r="D170" s="32"/>
      <c r="E170" s="81"/>
      <c r="F170" s="78"/>
      <c r="G170" s="66"/>
      <c r="H170" s="67"/>
      <c r="I170" s="67"/>
      <c r="J170" s="32"/>
    </row>
    <row r="171" spans="1:10" s="4" customFormat="1" ht="50.1" customHeight="1" x14ac:dyDescent="0.15">
      <c r="A171" s="61"/>
      <c r="B171" s="32"/>
      <c r="C171" s="32"/>
      <c r="D171" s="32"/>
      <c r="E171" s="81"/>
      <c r="F171" s="78"/>
      <c r="G171" s="66"/>
      <c r="H171" s="67"/>
      <c r="I171" s="67"/>
      <c r="J171" s="32"/>
    </row>
    <row r="172" spans="1:10" s="4" customFormat="1" ht="50.1" customHeight="1" x14ac:dyDescent="0.15">
      <c r="A172" s="61"/>
      <c r="B172" s="32"/>
      <c r="C172" s="32"/>
      <c r="D172" s="32"/>
      <c r="E172" s="81"/>
      <c r="F172" s="78"/>
      <c r="G172" s="66"/>
      <c r="H172" s="67"/>
      <c r="I172" s="67"/>
      <c r="J172" s="32"/>
    </row>
    <row r="173" spans="1:10" s="4" customFormat="1" ht="50.1" customHeight="1" x14ac:dyDescent="0.15">
      <c r="A173" s="61"/>
      <c r="B173" s="32"/>
      <c r="C173" s="32"/>
      <c r="D173" s="32"/>
      <c r="E173" s="81"/>
      <c r="F173" s="78"/>
      <c r="G173" s="66"/>
      <c r="H173" s="67"/>
      <c r="I173" s="67"/>
      <c r="J173" s="32"/>
    </row>
    <row r="174" spans="1:10" s="4" customFormat="1" ht="50.1" customHeight="1" x14ac:dyDescent="0.15">
      <c r="A174" s="61"/>
      <c r="B174" s="32"/>
      <c r="C174" s="32"/>
      <c r="D174" s="32"/>
      <c r="E174" s="81"/>
      <c r="F174" s="78"/>
      <c r="G174" s="66"/>
      <c r="H174" s="67"/>
      <c r="I174" s="67"/>
      <c r="J174" s="32"/>
    </row>
    <row r="175" spans="1:10" s="4" customFormat="1" ht="50.1" customHeight="1" x14ac:dyDescent="0.15">
      <c r="A175" s="61"/>
      <c r="B175" s="32"/>
      <c r="C175" s="32"/>
      <c r="D175" s="32"/>
      <c r="E175" s="81"/>
      <c r="F175" s="78"/>
      <c r="G175" s="66"/>
      <c r="H175" s="67"/>
      <c r="I175" s="67"/>
      <c r="J175" s="32"/>
    </row>
    <row r="176" spans="1:10" s="4" customFormat="1" ht="50.1" customHeight="1" x14ac:dyDescent="0.15">
      <c r="A176" s="61"/>
      <c r="B176" s="32"/>
      <c r="C176" s="32"/>
      <c r="D176" s="32"/>
      <c r="E176" s="81"/>
      <c r="F176" s="78"/>
      <c r="G176" s="66"/>
      <c r="H176" s="67"/>
      <c r="I176" s="67"/>
      <c r="J176" s="32"/>
    </row>
    <row r="177" spans="1:11" s="4" customFormat="1" ht="50.1" customHeight="1" x14ac:dyDescent="0.15">
      <c r="A177" s="61"/>
      <c r="B177" s="32"/>
      <c r="C177" s="32"/>
      <c r="D177" s="32"/>
      <c r="E177" s="81"/>
      <c r="F177" s="78"/>
      <c r="G177" s="66"/>
      <c r="H177" s="67"/>
      <c r="I177" s="67"/>
      <c r="J177" s="32"/>
    </row>
    <row r="178" spans="1:11" s="4" customFormat="1" ht="50.1" customHeight="1" x14ac:dyDescent="0.15">
      <c r="A178" s="61"/>
      <c r="B178" s="32"/>
      <c r="C178" s="32"/>
      <c r="D178" s="32"/>
      <c r="E178" s="81"/>
      <c r="F178" s="78"/>
      <c r="G178" s="66"/>
      <c r="H178" s="67"/>
      <c r="I178" s="67"/>
      <c r="J178" s="32"/>
    </row>
    <row r="179" spans="1:11" s="4" customFormat="1" ht="50.1" customHeight="1" x14ac:dyDescent="0.15">
      <c r="A179" s="61"/>
      <c r="B179" s="32"/>
      <c r="C179" s="32"/>
      <c r="D179" s="32"/>
      <c r="E179" s="81"/>
      <c r="F179" s="78"/>
      <c r="G179" s="66"/>
      <c r="H179" s="67"/>
      <c r="I179" s="67"/>
      <c r="J179" s="32"/>
    </row>
    <row r="180" spans="1:11" s="4" customFormat="1" ht="50.1" customHeight="1" x14ac:dyDescent="0.15">
      <c r="A180" s="61"/>
      <c r="B180" s="32"/>
      <c r="C180" s="32"/>
      <c r="D180" s="32"/>
      <c r="E180" s="81"/>
      <c r="F180" s="78"/>
      <c r="G180" s="66"/>
      <c r="H180" s="67"/>
      <c r="I180" s="67"/>
      <c r="J180" s="32"/>
    </row>
    <row r="181" spans="1:11" s="4" customFormat="1" ht="50.1" customHeight="1" x14ac:dyDescent="0.15">
      <c r="A181" s="61"/>
      <c r="B181" s="32"/>
      <c r="C181" s="32"/>
      <c r="D181" s="32"/>
      <c r="E181" s="81"/>
      <c r="F181" s="78"/>
      <c r="G181" s="66"/>
      <c r="H181" s="67"/>
      <c r="I181" s="67"/>
      <c r="J181" s="32"/>
    </row>
    <row r="182" spans="1:11" s="4" customFormat="1" ht="50.1" customHeight="1" x14ac:dyDescent="0.15">
      <c r="A182" s="61"/>
      <c r="B182" s="32"/>
      <c r="C182" s="32"/>
      <c r="D182" s="32"/>
      <c r="E182" s="81"/>
      <c r="F182" s="78"/>
      <c r="G182" s="66"/>
      <c r="H182" s="67"/>
      <c r="I182" s="67"/>
      <c r="J182" s="32"/>
    </row>
    <row r="183" spans="1:11" s="4" customFormat="1" ht="50.1" customHeight="1" x14ac:dyDescent="0.15">
      <c r="A183" s="61"/>
      <c r="B183" s="32"/>
      <c r="C183" s="32"/>
      <c r="D183" s="32"/>
      <c r="E183" s="81"/>
      <c r="F183" s="78"/>
      <c r="G183" s="66"/>
      <c r="H183" s="67"/>
      <c r="I183" s="67"/>
      <c r="J183" s="32"/>
    </row>
    <row r="184" spans="1:11" s="4" customFormat="1" ht="50.1" customHeight="1" x14ac:dyDescent="0.15">
      <c r="A184" s="61"/>
      <c r="B184" s="32"/>
      <c r="C184" s="32"/>
      <c r="D184" s="32"/>
      <c r="E184" s="81"/>
      <c r="F184" s="78"/>
      <c r="G184" s="66"/>
      <c r="H184" s="67"/>
      <c r="I184" s="67"/>
      <c r="J184" s="32"/>
    </row>
    <row r="185" spans="1:11" s="4" customFormat="1" ht="50.1" customHeight="1" x14ac:dyDescent="0.15">
      <c r="A185" s="61"/>
      <c r="B185" s="32"/>
      <c r="C185" s="32"/>
      <c r="D185" s="32"/>
      <c r="E185" s="81"/>
      <c r="F185" s="78"/>
      <c r="G185" s="66"/>
      <c r="H185" s="67"/>
      <c r="I185" s="67"/>
      <c r="J185" s="32"/>
    </row>
    <row r="186" spans="1:11" s="4" customFormat="1" ht="50.1" customHeight="1" x14ac:dyDescent="0.15">
      <c r="A186" s="61"/>
      <c r="B186" s="32"/>
      <c r="C186" s="32"/>
      <c r="D186" s="32"/>
      <c r="E186" s="81"/>
      <c r="F186" s="78"/>
      <c r="G186" s="66"/>
      <c r="H186" s="67"/>
      <c r="I186" s="67"/>
      <c r="J186" s="32"/>
    </row>
    <row r="187" spans="1:11" s="4" customFormat="1" ht="50.1" customHeight="1" x14ac:dyDescent="0.15">
      <c r="A187" s="61"/>
      <c r="B187" s="32"/>
      <c r="C187" s="32"/>
      <c r="D187" s="32"/>
      <c r="E187" s="81"/>
      <c r="F187" s="78"/>
      <c r="G187" s="66"/>
      <c r="H187" s="67"/>
      <c r="I187" s="67"/>
      <c r="J187" s="32"/>
    </row>
    <row r="188" spans="1:11" s="4" customFormat="1" ht="50.1" customHeight="1" x14ac:dyDescent="0.15">
      <c r="A188" s="61"/>
      <c r="B188" s="32"/>
      <c r="C188" s="32"/>
      <c r="D188" s="32"/>
      <c r="E188" s="81"/>
      <c r="F188" s="78"/>
      <c r="G188" s="66"/>
      <c r="H188" s="67"/>
      <c r="I188" s="67"/>
      <c r="J188" s="32"/>
    </row>
    <row r="189" spans="1:11" ht="50.1" customHeight="1" x14ac:dyDescent="0.15">
      <c r="A189" s="61"/>
      <c r="B189" s="32"/>
      <c r="C189" s="32"/>
      <c r="D189" s="32"/>
      <c r="E189" s="81"/>
      <c r="F189" s="78"/>
      <c r="G189" s="66"/>
      <c r="H189" s="67"/>
      <c r="I189" s="67"/>
      <c r="J189" s="32"/>
    </row>
    <row r="190" spans="1:11" s="4" customFormat="1" ht="50.1" customHeight="1" x14ac:dyDescent="0.15">
      <c r="A190" s="61"/>
      <c r="B190" s="32"/>
      <c r="C190" s="32"/>
      <c r="D190" s="32"/>
      <c r="E190" s="81"/>
      <c r="F190" s="78"/>
      <c r="G190" s="66"/>
      <c r="H190" s="67"/>
      <c r="I190" s="67"/>
      <c r="J190" s="32"/>
      <c r="K190"/>
    </row>
    <row r="191" spans="1:11" s="4" customFormat="1" ht="50.1" customHeight="1" x14ac:dyDescent="0.15">
      <c r="A191" s="61"/>
      <c r="B191" s="32"/>
      <c r="C191" s="32"/>
      <c r="D191" s="32"/>
      <c r="E191" s="81"/>
      <c r="F191" s="78"/>
      <c r="G191" s="66"/>
      <c r="H191" s="67"/>
      <c r="I191" s="67"/>
      <c r="J191" s="32"/>
      <c r="K191"/>
    </row>
    <row r="192" spans="1:11" ht="50.1" customHeight="1" x14ac:dyDescent="0.15">
      <c r="A192" s="61"/>
      <c r="B192" s="32"/>
      <c r="C192" s="32"/>
      <c r="D192" s="32"/>
      <c r="E192" s="81"/>
      <c r="F192" s="78"/>
      <c r="G192" s="66"/>
      <c r="H192" s="67"/>
      <c r="I192" s="67"/>
      <c r="J192" s="32"/>
    </row>
    <row r="193" spans="1:10" ht="50.1" customHeight="1" x14ac:dyDescent="0.15">
      <c r="A193" s="61"/>
      <c r="B193" s="32"/>
      <c r="C193" s="32"/>
      <c r="D193" s="32"/>
      <c r="E193" s="81"/>
      <c r="F193" s="78"/>
      <c r="G193" s="66"/>
      <c r="H193" s="67"/>
      <c r="I193" s="67"/>
      <c r="J193" s="32"/>
    </row>
    <row r="194" spans="1:10" ht="50.1" customHeight="1" x14ac:dyDescent="0.15">
      <c r="A194" s="61"/>
      <c r="B194" s="32"/>
      <c r="C194" s="32"/>
      <c r="D194" s="32"/>
      <c r="E194" s="81"/>
      <c r="F194" s="78"/>
      <c r="G194" s="66"/>
      <c r="H194" s="67"/>
      <c r="I194" s="67"/>
      <c r="J194" s="32"/>
    </row>
    <row r="195" spans="1:10" ht="50.1" customHeight="1" x14ac:dyDescent="0.15">
      <c r="A195" s="61"/>
      <c r="B195" s="32"/>
      <c r="C195" s="32"/>
      <c r="D195" s="32"/>
      <c r="E195" s="81"/>
      <c r="F195" s="78"/>
      <c r="G195" s="66"/>
      <c r="H195" s="67"/>
      <c r="I195" s="67"/>
      <c r="J195" s="32"/>
    </row>
    <row r="196" spans="1:10" ht="50.1" customHeight="1" x14ac:dyDescent="0.15">
      <c r="A196" s="61"/>
      <c r="B196" s="32"/>
      <c r="C196" s="32"/>
      <c r="D196" s="32"/>
      <c r="E196" s="81"/>
      <c r="F196" s="78"/>
      <c r="G196" s="66"/>
      <c r="H196" s="67"/>
      <c r="I196" s="67"/>
      <c r="J196" s="32"/>
    </row>
    <row r="197" spans="1:10" ht="50.1" customHeight="1" x14ac:dyDescent="0.15">
      <c r="A197" s="61"/>
      <c r="B197" s="32"/>
      <c r="C197" s="32"/>
      <c r="D197" s="32"/>
      <c r="E197" s="81"/>
      <c r="F197" s="78"/>
      <c r="G197" s="66"/>
      <c r="H197" s="67"/>
      <c r="I197" s="67"/>
      <c r="J197" s="32"/>
    </row>
    <row r="198" spans="1:10" ht="50.1" customHeight="1" x14ac:dyDescent="0.15">
      <c r="A198" s="61"/>
      <c r="B198" s="32"/>
      <c r="C198" s="32"/>
      <c r="D198" s="32"/>
      <c r="E198" s="81"/>
      <c r="F198" s="78"/>
      <c r="G198" s="66"/>
      <c r="H198" s="67"/>
      <c r="I198" s="67"/>
      <c r="J198" s="32"/>
    </row>
    <row r="199" spans="1:10" ht="50.1" customHeight="1" x14ac:dyDescent="0.15">
      <c r="A199" s="61"/>
      <c r="B199" s="32"/>
      <c r="C199" s="32"/>
      <c r="D199" s="32"/>
      <c r="E199" s="81"/>
      <c r="F199" s="78"/>
      <c r="G199" s="66"/>
      <c r="H199" s="67"/>
      <c r="I199" s="67"/>
      <c r="J199" s="32"/>
    </row>
    <row r="200" spans="1:10" ht="50.1" customHeight="1" x14ac:dyDescent="0.15">
      <c r="A200" s="61"/>
      <c r="B200" s="32"/>
      <c r="C200" s="32"/>
      <c r="D200" s="32"/>
      <c r="E200" s="81"/>
      <c r="F200" s="78"/>
      <c r="G200" s="66"/>
      <c r="H200" s="67"/>
      <c r="I200" s="67"/>
      <c r="J200" s="32"/>
    </row>
    <row r="201" spans="1:10" ht="50.1" customHeight="1" x14ac:dyDescent="0.15">
      <c r="A201" s="61"/>
      <c r="B201" s="32"/>
      <c r="C201" s="32"/>
      <c r="D201" s="32"/>
      <c r="E201" s="81"/>
      <c r="F201" s="78"/>
      <c r="G201" s="66"/>
      <c r="H201" s="67"/>
      <c r="I201" s="67"/>
      <c r="J201" s="32"/>
    </row>
    <row r="202" spans="1:10" ht="50.1" customHeight="1" x14ac:dyDescent="0.15">
      <c r="A202" s="61"/>
      <c r="B202" s="32"/>
      <c r="C202" s="32"/>
      <c r="D202" s="32"/>
      <c r="E202" s="81"/>
      <c r="F202" s="78"/>
      <c r="G202" s="66"/>
      <c r="H202" s="67"/>
      <c r="I202" s="67"/>
      <c r="J202" s="32"/>
    </row>
    <row r="203" spans="1:10" ht="50.1" customHeight="1" x14ac:dyDescent="0.15">
      <c r="A203" s="61"/>
      <c r="B203" s="32"/>
      <c r="C203" s="32"/>
      <c r="D203" s="32"/>
      <c r="E203" s="81"/>
      <c r="F203" s="78"/>
      <c r="G203" s="66"/>
      <c r="H203" s="67"/>
      <c r="I203" s="67"/>
      <c r="J203" s="32"/>
    </row>
    <row r="204" spans="1:10" ht="50.1" customHeight="1" x14ac:dyDescent="0.15">
      <c r="A204" s="61"/>
      <c r="B204" s="32"/>
      <c r="C204" s="32"/>
      <c r="D204" s="32"/>
      <c r="E204" s="81"/>
      <c r="F204" s="78"/>
      <c r="G204" s="66"/>
      <c r="H204" s="67"/>
      <c r="I204" s="67"/>
      <c r="J204" s="32"/>
    </row>
    <row r="205" spans="1:10" ht="50.1" customHeight="1" x14ac:dyDescent="0.15">
      <c r="A205" s="61"/>
      <c r="B205" s="32"/>
      <c r="C205" s="32"/>
      <c r="D205" s="32"/>
      <c r="E205" s="81"/>
      <c r="F205" s="78"/>
      <c r="G205" s="66"/>
      <c r="H205" s="67"/>
      <c r="I205" s="67"/>
      <c r="J205" s="32"/>
    </row>
    <row r="206" spans="1:10" ht="50.1" customHeight="1" x14ac:dyDescent="0.15">
      <c r="A206" s="61"/>
      <c r="B206" s="32"/>
      <c r="C206" s="32"/>
      <c r="D206" s="32"/>
      <c r="E206" s="81"/>
      <c r="F206" s="78"/>
      <c r="G206" s="66"/>
      <c r="H206" s="67"/>
      <c r="I206" s="67"/>
      <c r="J206" s="32"/>
    </row>
    <row r="207" spans="1:10" ht="50.1" customHeight="1" x14ac:dyDescent="0.15">
      <c r="A207" s="61"/>
      <c r="B207" s="32"/>
      <c r="C207" s="32"/>
      <c r="D207" s="32"/>
      <c r="E207" s="81"/>
      <c r="F207" s="78"/>
      <c r="G207" s="66"/>
      <c r="H207" s="67"/>
      <c r="I207" s="67"/>
      <c r="J207" s="32"/>
    </row>
    <row r="208" spans="1:10" ht="50.1" customHeight="1" x14ac:dyDescent="0.15">
      <c r="A208" s="61"/>
      <c r="B208" s="32"/>
      <c r="C208" s="32"/>
      <c r="D208" s="32"/>
      <c r="E208" s="81"/>
      <c r="F208" s="78"/>
      <c r="G208" s="66"/>
      <c r="H208" s="67"/>
      <c r="I208" s="67"/>
      <c r="J208" s="32"/>
    </row>
    <row r="209" spans="1:11" ht="45.75" customHeight="1" x14ac:dyDescent="0.15">
      <c r="A209" s="61"/>
      <c r="B209" s="32"/>
      <c r="C209" s="32"/>
      <c r="D209" s="32"/>
      <c r="E209" s="81"/>
      <c r="F209" s="78"/>
      <c r="G209" s="66"/>
      <c r="H209" s="67"/>
      <c r="I209" s="67"/>
      <c r="J209" s="32"/>
      <c r="K209" s="1"/>
    </row>
    <row r="210" spans="1:11" ht="45.75" customHeight="1" x14ac:dyDescent="0.15">
      <c r="A210" s="61"/>
      <c r="B210" s="32"/>
      <c r="C210" s="32"/>
      <c r="D210" s="32"/>
      <c r="E210" s="81"/>
      <c r="F210" s="78"/>
      <c r="G210" s="66"/>
      <c r="H210" s="67"/>
      <c r="I210" s="67"/>
      <c r="J210" s="32"/>
    </row>
    <row r="211" spans="1:11" ht="45.75" customHeight="1" x14ac:dyDescent="0.15">
      <c r="A211" s="61"/>
      <c r="B211" s="32"/>
      <c r="C211" s="32"/>
      <c r="D211" s="32"/>
      <c r="E211" s="81"/>
      <c r="F211" s="78"/>
      <c r="G211" s="66"/>
      <c r="H211" s="67"/>
      <c r="I211" s="67"/>
      <c r="J211" s="32"/>
    </row>
    <row r="212" spans="1:11" ht="45.75" customHeight="1" x14ac:dyDescent="0.15">
      <c r="A212" s="61"/>
      <c r="B212" s="32"/>
      <c r="C212" s="32"/>
      <c r="D212" s="32"/>
      <c r="E212" s="81"/>
      <c r="F212" s="78"/>
      <c r="G212" s="66"/>
      <c r="H212" s="67"/>
      <c r="I212" s="67"/>
      <c r="J212" s="32"/>
    </row>
    <row r="213" spans="1:11" ht="45.75" customHeight="1" x14ac:dyDescent="0.15">
      <c r="A213" s="61"/>
      <c r="B213" s="32"/>
      <c r="C213" s="32"/>
      <c r="D213" s="32"/>
      <c r="E213" s="81"/>
      <c r="F213" s="78"/>
      <c r="G213" s="66"/>
      <c r="H213" s="67"/>
      <c r="I213" s="67"/>
      <c r="J213" s="32"/>
    </row>
    <row r="214" spans="1:11" ht="45.75" customHeight="1" x14ac:dyDescent="0.15">
      <c r="A214" s="61"/>
      <c r="B214" s="32"/>
      <c r="C214" s="32"/>
      <c r="D214" s="32"/>
      <c r="E214" s="81"/>
      <c r="F214" s="78"/>
      <c r="G214" s="66"/>
      <c r="H214" s="67"/>
      <c r="I214" s="67"/>
      <c r="J214" s="32"/>
    </row>
    <row r="215" spans="1:11" ht="45.75" customHeight="1" x14ac:dyDescent="0.15">
      <c r="A215" s="61"/>
      <c r="B215" s="32"/>
      <c r="C215" s="32"/>
      <c r="D215" s="32"/>
      <c r="E215" s="81"/>
      <c r="F215" s="78"/>
      <c r="G215" s="66"/>
      <c r="H215" s="67"/>
      <c r="I215" s="67"/>
      <c r="J215" s="32"/>
    </row>
    <row r="216" spans="1:11" ht="45.75" customHeight="1" x14ac:dyDescent="0.15">
      <c r="A216" s="61"/>
      <c r="B216" s="32"/>
      <c r="C216" s="32"/>
      <c r="D216" s="32"/>
      <c r="E216" s="81"/>
      <c r="F216" s="78"/>
      <c r="G216" s="66"/>
      <c r="H216" s="67"/>
      <c r="I216" s="67"/>
      <c r="J216" s="32"/>
    </row>
    <row r="217" spans="1:11" ht="45.75" customHeight="1" x14ac:dyDescent="0.15">
      <c r="A217" s="61"/>
      <c r="B217" s="32"/>
      <c r="C217" s="32"/>
      <c r="D217" s="32"/>
      <c r="E217" s="81"/>
      <c r="F217" s="78"/>
      <c r="G217" s="66"/>
      <c r="H217" s="67"/>
      <c r="I217" s="67"/>
      <c r="J217" s="32"/>
    </row>
    <row r="218" spans="1:11" ht="45.75" customHeight="1" x14ac:dyDescent="0.15">
      <c r="A218" s="61"/>
      <c r="B218" s="32"/>
      <c r="C218" s="32"/>
      <c r="D218" s="32"/>
      <c r="E218" s="81"/>
      <c r="F218" s="78"/>
      <c r="G218" s="66"/>
      <c r="H218" s="67"/>
      <c r="I218" s="67"/>
      <c r="J218" s="32"/>
    </row>
    <row r="219" spans="1:11" ht="45.75" customHeight="1" x14ac:dyDescent="0.15">
      <c r="A219" s="61"/>
      <c r="B219" s="32"/>
      <c r="C219" s="32"/>
      <c r="D219" s="32"/>
      <c r="E219" s="81"/>
      <c r="F219" s="78"/>
      <c r="G219" s="66"/>
      <c r="H219" s="67"/>
      <c r="I219" s="67"/>
      <c r="J219" s="32"/>
    </row>
    <row r="220" spans="1:11" ht="45.75" customHeight="1" x14ac:dyDescent="0.15">
      <c r="A220" s="61"/>
      <c r="B220" s="32"/>
      <c r="C220" s="32"/>
      <c r="D220" s="32"/>
      <c r="E220" s="81"/>
      <c r="F220" s="78"/>
      <c r="G220" s="66"/>
      <c r="H220" s="67"/>
      <c r="I220" s="67"/>
      <c r="J220" s="32"/>
    </row>
    <row r="221" spans="1:11" ht="45.75" customHeight="1" x14ac:dyDescent="0.15">
      <c r="A221" s="61"/>
      <c r="B221" s="32"/>
      <c r="C221" s="32"/>
      <c r="D221" s="32"/>
      <c r="E221" s="81"/>
      <c r="F221" s="78"/>
      <c r="G221" s="66"/>
      <c r="H221" s="67"/>
      <c r="I221" s="67"/>
      <c r="J221" s="32"/>
    </row>
    <row r="222" spans="1:11" ht="45.75" customHeight="1" x14ac:dyDescent="0.15">
      <c r="A222" s="61"/>
      <c r="B222" s="32"/>
      <c r="C222" s="32"/>
      <c r="D222" s="32"/>
      <c r="E222" s="81"/>
      <c r="F222" s="78"/>
      <c r="G222" s="66"/>
      <c r="H222" s="67"/>
      <c r="I222" s="67"/>
      <c r="J222" s="32"/>
    </row>
    <row r="223" spans="1:11" ht="45.75" customHeight="1" x14ac:dyDescent="0.15">
      <c r="A223" s="61"/>
      <c r="B223" s="32"/>
      <c r="C223" s="32"/>
      <c r="D223" s="32"/>
      <c r="E223" s="81"/>
      <c r="F223" s="78"/>
      <c r="G223" s="66"/>
      <c r="H223" s="67"/>
      <c r="I223" s="67"/>
      <c r="J223" s="32"/>
    </row>
    <row r="224" spans="1:11" ht="45.75" customHeight="1" x14ac:dyDescent="0.15">
      <c r="A224" s="61"/>
      <c r="B224" s="32"/>
      <c r="C224" s="32"/>
      <c r="D224" s="32"/>
      <c r="E224" s="81"/>
      <c r="F224" s="78"/>
      <c r="G224" s="66"/>
      <c r="H224" s="67"/>
      <c r="I224" s="67"/>
      <c r="J224" s="32"/>
    </row>
    <row r="225" spans="1:10" ht="45.75" customHeight="1" x14ac:dyDescent="0.15">
      <c r="A225" s="61"/>
      <c r="B225" s="32"/>
      <c r="C225" s="32"/>
      <c r="D225" s="32"/>
      <c r="E225" s="81"/>
      <c r="F225" s="78"/>
      <c r="G225" s="66"/>
      <c r="H225" s="67"/>
      <c r="I225" s="67"/>
      <c r="J225" s="32"/>
    </row>
    <row r="226" spans="1:10" ht="45.75" customHeight="1" x14ac:dyDescent="0.15">
      <c r="A226" s="61"/>
      <c r="B226" s="32"/>
      <c r="C226" s="32"/>
      <c r="D226" s="32"/>
      <c r="E226" s="81"/>
      <c r="F226" s="78"/>
      <c r="G226" s="66"/>
      <c r="H226" s="67"/>
      <c r="I226" s="67"/>
      <c r="J226" s="32"/>
    </row>
    <row r="227" spans="1:10" ht="45.75" customHeight="1" x14ac:dyDescent="0.15">
      <c r="A227" s="61"/>
      <c r="B227" s="32"/>
      <c r="C227" s="32"/>
      <c r="D227" s="32"/>
      <c r="E227" s="81"/>
      <c r="F227" s="78"/>
      <c r="G227" s="66"/>
      <c r="H227" s="67"/>
      <c r="I227" s="67"/>
      <c r="J227" s="32"/>
    </row>
    <row r="228" spans="1:10" ht="45.75" customHeight="1" x14ac:dyDescent="0.15">
      <c r="A228" s="61"/>
      <c r="B228" s="32"/>
      <c r="C228" s="32"/>
      <c r="D228" s="32"/>
      <c r="E228" s="81"/>
      <c r="F228" s="78"/>
      <c r="G228" s="66"/>
      <c r="H228" s="67"/>
      <c r="I228" s="67"/>
      <c r="J228" s="32"/>
    </row>
    <row r="229" spans="1:10" ht="45.75" customHeight="1" x14ac:dyDescent="0.15">
      <c r="A229" s="61"/>
      <c r="B229" s="32"/>
      <c r="C229" s="32"/>
      <c r="D229" s="32"/>
      <c r="E229" s="81"/>
      <c r="F229" s="78"/>
      <c r="G229" s="66"/>
      <c r="H229" s="67"/>
      <c r="I229" s="67"/>
      <c r="J229" s="32"/>
    </row>
    <row r="230" spans="1:10" ht="45.75" customHeight="1" x14ac:dyDescent="0.15">
      <c r="A230" s="61"/>
      <c r="B230" s="32"/>
      <c r="C230" s="32"/>
      <c r="D230" s="32"/>
      <c r="E230" s="81"/>
      <c r="F230" s="78"/>
      <c r="G230" s="66"/>
      <c r="H230" s="67"/>
      <c r="I230" s="67"/>
      <c r="J230" s="32"/>
    </row>
    <row r="231" spans="1:10" ht="45.75" customHeight="1" x14ac:dyDescent="0.15">
      <c r="A231" s="61"/>
      <c r="B231" s="32"/>
      <c r="C231" s="32"/>
      <c r="D231" s="32"/>
      <c r="E231" s="81"/>
      <c r="F231" s="78"/>
      <c r="G231" s="66"/>
      <c r="H231" s="67"/>
      <c r="I231" s="67"/>
      <c r="J231" s="32"/>
    </row>
    <row r="232" spans="1:10" ht="45.75" customHeight="1" x14ac:dyDescent="0.15">
      <c r="A232" s="61"/>
      <c r="B232" s="32"/>
      <c r="C232" s="32"/>
      <c r="D232" s="32"/>
      <c r="E232" s="81"/>
      <c r="F232" s="78"/>
      <c r="G232" s="66"/>
      <c r="H232" s="67"/>
      <c r="I232" s="67"/>
      <c r="J232" s="32"/>
    </row>
    <row r="233" spans="1:10" ht="45.75" customHeight="1" x14ac:dyDescent="0.15">
      <c r="A233" s="61"/>
      <c r="B233" s="32"/>
      <c r="C233" s="32"/>
      <c r="D233" s="32"/>
      <c r="E233" s="81"/>
      <c r="F233" s="78"/>
      <c r="G233" s="66"/>
      <c r="H233" s="67"/>
      <c r="I233" s="67"/>
      <c r="J233" s="32"/>
    </row>
    <row r="234" spans="1:10" ht="45.75" customHeight="1" x14ac:dyDescent="0.15">
      <c r="A234" s="61"/>
      <c r="B234" s="32"/>
      <c r="C234" s="32"/>
      <c r="D234" s="32"/>
      <c r="E234" s="81"/>
      <c r="F234" s="78"/>
      <c r="G234" s="66"/>
      <c r="H234" s="67"/>
      <c r="I234" s="67"/>
      <c r="J234" s="32"/>
    </row>
    <row r="235" spans="1:10" ht="45.75" customHeight="1" x14ac:dyDescent="0.15">
      <c r="A235" s="61"/>
      <c r="B235" s="32"/>
      <c r="C235" s="32"/>
      <c r="D235" s="32"/>
      <c r="E235" s="81"/>
      <c r="F235" s="78"/>
      <c r="G235" s="66"/>
      <c r="H235" s="67"/>
      <c r="I235" s="67"/>
      <c r="J235" s="32"/>
    </row>
    <row r="236" spans="1:10" ht="45.75" customHeight="1" x14ac:dyDescent="0.15">
      <c r="A236" s="61"/>
      <c r="B236" s="32"/>
      <c r="C236" s="32"/>
      <c r="D236" s="32"/>
      <c r="E236" s="81"/>
      <c r="F236" s="78"/>
      <c r="G236" s="66"/>
      <c r="H236" s="67"/>
      <c r="I236" s="67"/>
      <c r="J236" s="32"/>
    </row>
    <row r="237" spans="1:10" ht="45.75" customHeight="1" x14ac:dyDescent="0.15">
      <c r="A237" s="61"/>
      <c r="B237" s="32"/>
      <c r="C237" s="32"/>
      <c r="D237" s="32"/>
      <c r="E237" s="81"/>
      <c r="F237" s="78"/>
      <c r="G237" s="66"/>
      <c r="H237" s="67"/>
      <c r="I237" s="67"/>
      <c r="J237" s="32"/>
    </row>
    <row r="238" spans="1:10" ht="45.75" customHeight="1" x14ac:dyDescent="0.15">
      <c r="A238" s="61"/>
      <c r="B238" s="32"/>
      <c r="C238" s="32"/>
      <c r="D238" s="32"/>
      <c r="E238" s="81"/>
      <c r="F238" s="78"/>
      <c r="G238" s="66"/>
      <c r="H238" s="67"/>
      <c r="I238" s="67"/>
      <c r="J238" s="32"/>
    </row>
    <row r="239" spans="1:10" ht="45.75" customHeight="1" x14ac:dyDescent="0.15">
      <c r="A239" s="61"/>
      <c r="B239" s="32"/>
      <c r="C239" s="32"/>
      <c r="D239" s="32"/>
      <c r="E239" s="81"/>
      <c r="F239" s="78"/>
      <c r="G239" s="66"/>
      <c r="H239" s="67"/>
      <c r="I239" s="67"/>
      <c r="J239" s="32"/>
    </row>
    <row r="240" spans="1:10" ht="45.75" customHeight="1" x14ac:dyDescent="0.15">
      <c r="A240" s="61"/>
      <c r="B240" s="32"/>
      <c r="C240" s="32"/>
      <c r="D240" s="32"/>
      <c r="E240" s="81"/>
      <c r="F240" s="78"/>
      <c r="G240" s="66"/>
      <c r="H240" s="67"/>
      <c r="I240" s="67"/>
      <c r="J240" s="32"/>
    </row>
    <row r="241" spans="1:10" ht="45.75" customHeight="1" x14ac:dyDescent="0.15">
      <c r="A241" s="61"/>
      <c r="B241" s="32"/>
      <c r="C241" s="32"/>
      <c r="D241" s="32"/>
      <c r="E241" s="81"/>
      <c r="F241" s="78"/>
      <c r="G241" s="66"/>
      <c r="H241" s="67"/>
      <c r="I241" s="67"/>
      <c r="J241" s="32"/>
    </row>
    <row r="242" spans="1:10" ht="45.75" customHeight="1" x14ac:dyDescent="0.15">
      <c r="A242" s="61"/>
      <c r="B242" s="32"/>
      <c r="C242" s="32"/>
      <c r="D242" s="32"/>
      <c r="E242" s="81"/>
      <c r="F242" s="78"/>
      <c r="G242" s="66"/>
      <c r="H242" s="67"/>
      <c r="I242" s="67"/>
      <c r="J242" s="32"/>
    </row>
    <row r="243" spans="1:10" ht="45.75" customHeight="1" x14ac:dyDescent="0.15">
      <c r="A243" s="61"/>
      <c r="B243" s="32"/>
      <c r="C243" s="32"/>
      <c r="D243" s="32"/>
      <c r="E243" s="81"/>
      <c r="F243" s="78"/>
      <c r="G243" s="66"/>
      <c r="H243" s="67"/>
      <c r="I243" s="67"/>
      <c r="J243" s="32"/>
    </row>
    <row r="244" spans="1:10" ht="45.75" customHeight="1" x14ac:dyDescent="0.15">
      <c r="A244" s="61"/>
      <c r="B244" s="32"/>
      <c r="C244" s="32"/>
      <c r="D244" s="32"/>
      <c r="E244" s="81"/>
      <c r="F244" s="78"/>
      <c r="G244" s="66"/>
      <c r="H244" s="67"/>
      <c r="I244" s="67"/>
      <c r="J244" s="32"/>
    </row>
    <row r="245" spans="1:10" ht="45.75" customHeight="1" x14ac:dyDescent="0.15">
      <c r="A245" s="61"/>
      <c r="B245" s="32"/>
      <c r="C245" s="32"/>
      <c r="D245" s="32"/>
      <c r="E245" s="81"/>
      <c r="F245" s="78"/>
      <c r="G245" s="66"/>
      <c r="H245" s="67"/>
      <c r="I245" s="67"/>
      <c r="J245" s="32"/>
    </row>
    <row r="246" spans="1:10" ht="45.75" customHeight="1" x14ac:dyDescent="0.15">
      <c r="A246" s="61"/>
      <c r="B246" s="32"/>
      <c r="C246" s="32"/>
      <c r="D246" s="32"/>
      <c r="E246" s="81"/>
      <c r="F246" s="78"/>
      <c r="G246" s="66"/>
      <c r="H246" s="67"/>
      <c r="I246" s="67"/>
      <c r="J246" s="32"/>
    </row>
    <row r="247" spans="1:10" ht="45.75" customHeight="1" x14ac:dyDescent="0.15">
      <c r="A247" s="61"/>
      <c r="B247" s="32"/>
      <c r="C247" s="32"/>
      <c r="D247" s="32"/>
      <c r="E247" s="81"/>
      <c r="F247" s="78"/>
      <c r="G247" s="66"/>
      <c r="H247" s="67"/>
      <c r="I247" s="67"/>
      <c r="J247" s="32"/>
    </row>
    <row r="248" spans="1:10" ht="45.75" customHeight="1" x14ac:dyDescent="0.15">
      <c r="A248" s="61"/>
      <c r="B248" s="32"/>
      <c r="C248" s="32"/>
      <c r="D248" s="32"/>
      <c r="E248" s="81"/>
      <c r="F248" s="78"/>
      <c r="G248" s="66"/>
      <c r="H248" s="67"/>
      <c r="I248" s="67"/>
      <c r="J248" s="32"/>
    </row>
    <row r="249" spans="1:10" ht="45.75" customHeight="1" x14ac:dyDescent="0.15">
      <c r="A249" s="61"/>
      <c r="B249" s="32"/>
      <c r="C249" s="32"/>
      <c r="D249" s="32"/>
      <c r="E249" s="81"/>
      <c r="F249" s="78"/>
      <c r="G249" s="66"/>
      <c r="H249" s="67"/>
      <c r="I249" s="67"/>
      <c r="J249" s="32"/>
    </row>
    <row r="250" spans="1:10" ht="45.75" customHeight="1" x14ac:dyDescent="0.15">
      <c r="A250" s="61"/>
      <c r="B250" s="32"/>
      <c r="C250" s="32"/>
      <c r="D250" s="32"/>
      <c r="E250" s="81"/>
      <c r="F250" s="78"/>
      <c r="G250" s="66"/>
      <c r="H250" s="67"/>
      <c r="I250" s="67"/>
      <c r="J250" s="32"/>
    </row>
    <row r="251" spans="1:10" ht="45.75" customHeight="1" x14ac:dyDescent="0.15">
      <c r="A251" s="61"/>
      <c r="B251" s="32"/>
      <c r="C251" s="32"/>
      <c r="D251" s="32"/>
      <c r="E251" s="81"/>
      <c r="F251" s="78"/>
      <c r="G251" s="66"/>
      <c r="H251" s="67"/>
      <c r="I251" s="67"/>
      <c r="J251" s="32"/>
    </row>
    <row r="252" spans="1:10" ht="45.75" customHeight="1" x14ac:dyDescent="0.15">
      <c r="A252" s="61"/>
      <c r="B252" s="32"/>
      <c r="C252" s="32"/>
      <c r="D252" s="32"/>
      <c r="E252" s="81"/>
      <c r="F252" s="78"/>
      <c r="G252" s="66"/>
      <c r="H252" s="67"/>
      <c r="I252" s="67"/>
      <c r="J252" s="32"/>
    </row>
    <row r="253" spans="1:10" ht="45.75" customHeight="1" x14ac:dyDescent="0.15">
      <c r="A253" s="61"/>
      <c r="B253" s="32"/>
      <c r="C253" s="32"/>
      <c r="D253" s="32"/>
      <c r="E253" s="81"/>
      <c r="F253" s="78"/>
      <c r="G253" s="66"/>
      <c r="H253" s="67"/>
      <c r="I253" s="67"/>
      <c r="J253" s="32"/>
    </row>
    <row r="254" spans="1:10" ht="45.75" customHeight="1" x14ac:dyDescent="0.15">
      <c r="A254" s="61"/>
      <c r="B254" s="32"/>
      <c r="C254" s="32"/>
      <c r="D254" s="32"/>
      <c r="E254" s="81"/>
      <c r="F254" s="78"/>
      <c r="G254" s="66"/>
      <c r="H254" s="67"/>
      <c r="I254" s="67"/>
      <c r="J254" s="32"/>
    </row>
    <row r="255" spans="1:10" ht="45.75" customHeight="1" x14ac:dyDescent="0.15">
      <c r="A255" s="61"/>
      <c r="B255" s="32"/>
      <c r="C255" s="32"/>
      <c r="D255" s="32"/>
      <c r="E255" s="81"/>
      <c r="F255" s="78"/>
      <c r="G255" s="66"/>
      <c r="H255" s="67"/>
      <c r="I255" s="67"/>
      <c r="J255" s="32"/>
    </row>
    <row r="256" spans="1:10" ht="45.75" customHeight="1" x14ac:dyDescent="0.15">
      <c r="A256" s="61"/>
      <c r="B256" s="32"/>
      <c r="C256" s="32"/>
      <c r="D256" s="32"/>
      <c r="E256" s="81"/>
      <c r="F256" s="78"/>
      <c r="G256" s="66"/>
      <c r="H256" s="67"/>
      <c r="I256" s="67"/>
      <c r="J256" s="32"/>
    </row>
    <row r="257" spans="1:10" ht="45.75" customHeight="1" x14ac:dyDescent="0.15">
      <c r="A257" s="61"/>
      <c r="B257" s="32"/>
      <c r="C257" s="32"/>
      <c r="D257" s="32"/>
      <c r="E257" s="81"/>
      <c r="F257" s="78"/>
      <c r="G257" s="66"/>
      <c r="H257" s="67"/>
      <c r="I257" s="67"/>
      <c r="J257" s="32"/>
    </row>
    <row r="258" spans="1:10" ht="45.75" customHeight="1" x14ac:dyDescent="0.15">
      <c r="A258" s="61"/>
      <c r="B258" s="32"/>
      <c r="C258" s="32"/>
      <c r="D258" s="32"/>
      <c r="E258" s="81"/>
      <c r="F258" s="78"/>
      <c r="G258" s="66"/>
      <c r="H258" s="67"/>
      <c r="I258" s="67"/>
      <c r="J258" s="32"/>
    </row>
    <row r="259" spans="1:10" ht="45.75" customHeight="1" x14ac:dyDescent="0.15">
      <c r="A259" s="61"/>
      <c r="B259" s="32"/>
      <c r="C259" s="32"/>
      <c r="D259" s="32"/>
      <c r="E259" s="81"/>
      <c r="F259" s="78"/>
      <c r="G259" s="66"/>
      <c r="H259" s="67"/>
      <c r="I259" s="67"/>
      <c r="J259" s="32"/>
    </row>
    <row r="260" spans="1:10" ht="45.75" customHeight="1" x14ac:dyDescent="0.15">
      <c r="A260" s="61"/>
      <c r="B260" s="32"/>
      <c r="C260" s="32"/>
      <c r="D260" s="32"/>
      <c r="E260" s="81"/>
      <c r="F260" s="78"/>
      <c r="G260" s="66"/>
      <c r="H260" s="67"/>
      <c r="I260" s="67"/>
      <c r="J260" s="32"/>
    </row>
    <row r="261" spans="1:10" ht="45.75" customHeight="1" x14ac:dyDescent="0.15">
      <c r="A261" s="61"/>
      <c r="B261" s="32"/>
      <c r="C261" s="32"/>
      <c r="D261" s="32"/>
      <c r="E261" s="81"/>
      <c r="F261" s="78"/>
      <c r="G261" s="66"/>
      <c r="H261" s="67"/>
      <c r="I261" s="67"/>
      <c r="J261" s="32"/>
    </row>
    <row r="262" spans="1:10" ht="45.75" customHeight="1" x14ac:dyDescent="0.15">
      <c r="A262" s="61"/>
      <c r="B262" s="32"/>
      <c r="C262" s="32"/>
      <c r="D262" s="32"/>
      <c r="E262" s="81"/>
      <c r="F262" s="78"/>
      <c r="G262" s="66"/>
      <c r="H262" s="67"/>
      <c r="I262" s="67"/>
      <c r="J262" s="32"/>
    </row>
    <row r="263" spans="1:10" ht="45.75" customHeight="1" x14ac:dyDescent="0.15">
      <c r="A263" s="61"/>
      <c r="B263" s="32"/>
      <c r="C263" s="32"/>
      <c r="D263" s="32"/>
      <c r="E263" s="81"/>
      <c r="F263" s="78"/>
      <c r="G263" s="66"/>
      <c r="H263" s="67"/>
      <c r="I263" s="67"/>
      <c r="J263" s="32"/>
    </row>
    <row r="264" spans="1:10" ht="45.75" customHeight="1" x14ac:dyDescent="0.15">
      <c r="A264" s="61"/>
      <c r="B264" s="32"/>
      <c r="C264" s="32"/>
      <c r="D264" s="32"/>
      <c r="E264" s="81"/>
      <c r="F264" s="78"/>
      <c r="G264" s="66"/>
      <c r="H264" s="67"/>
      <c r="I264" s="67"/>
      <c r="J264" s="32"/>
    </row>
    <row r="265" spans="1:10" ht="45.75" customHeight="1" x14ac:dyDescent="0.15">
      <c r="A265" s="61"/>
      <c r="B265" s="32"/>
      <c r="C265" s="32"/>
      <c r="D265" s="32"/>
      <c r="E265" s="81"/>
      <c r="F265" s="78"/>
      <c r="G265" s="66"/>
      <c r="H265" s="67"/>
      <c r="I265" s="67"/>
      <c r="J265" s="32"/>
    </row>
    <row r="266" spans="1:10" ht="45.75" customHeight="1" x14ac:dyDescent="0.15">
      <c r="A266" s="61"/>
      <c r="B266" s="32"/>
      <c r="C266" s="32"/>
      <c r="D266" s="32"/>
      <c r="E266" s="81"/>
      <c r="F266" s="78"/>
      <c r="G266" s="66"/>
      <c r="H266" s="67"/>
      <c r="I266" s="67"/>
      <c r="J266" s="32"/>
    </row>
    <row r="267" spans="1:10" ht="45.75" customHeight="1" x14ac:dyDescent="0.15">
      <c r="A267" s="61"/>
      <c r="B267" s="32"/>
      <c r="C267" s="32"/>
      <c r="D267" s="32"/>
      <c r="E267" s="81"/>
      <c r="F267" s="78"/>
      <c r="G267" s="66"/>
      <c r="H267" s="67"/>
      <c r="I267" s="67"/>
      <c r="J267" s="32"/>
    </row>
    <row r="268" spans="1:10" ht="45.75" customHeight="1" x14ac:dyDescent="0.15">
      <c r="A268" s="61"/>
      <c r="B268" s="32"/>
      <c r="C268" s="32"/>
      <c r="D268" s="32"/>
      <c r="E268" s="81"/>
      <c r="F268" s="78"/>
      <c r="G268" s="66"/>
      <c r="H268" s="67"/>
      <c r="I268" s="67"/>
      <c r="J268" s="32"/>
    </row>
    <row r="269" spans="1:10" ht="45.75" customHeight="1" x14ac:dyDescent="0.15">
      <c r="A269" s="61"/>
      <c r="B269" s="32"/>
      <c r="C269" s="32"/>
      <c r="D269" s="32"/>
      <c r="E269" s="81"/>
      <c r="F269" s="78"/>
      <c r="G269" s="66"/>
      <c r="H269" s="67"/>
      <c r="I269" s="67"/>
      <c r="J269" s="32"/>
    </row>
    <row r="270" spans="1:10" ht="45.75" customHeight="1" x14ac:dyDescent="0.15">
      <c r="A270" s="61"/>
      <c r="B270" s="32"/>
      <c r="C270" s="32"/>
      <c r="D270" s="32"/>
      <c r="E270" s="81"/>
      <c r="F270" s="78"/>
      <c r="G270" s="66"/>
      <c r="H270" s="67"/>
      <c r="I270" s="67"/>
      <c r="J270" s="32"/>
    </row>
    <row r="271" spans="1:10" ht="45.75" customHeight="1" x14ac:dyDescent="0.15">
      <c r="A271" s="61"/>
      <c r="B271" s="32"/>
      <c r="C271" s="32"/>
      <c r="D271" s="32"/>
      <c r="E271" s="81"/>
      <c r="F271" s="78"/>
      <c r="G271" s="66"/>
      <c r="H271" s="67"/>
      <c r="I271" s="67"/>
      <c r="J271" s="32"/>
    </row>
    <row r="272" spans="1:10" ht="45.75" customHeight="1" x14ac:dyDescent="0.15">
      <c r="A272" s="61"/>
      <c r="B272" s="32"/>
      <c r="C272" s="32"/>
      <c r="D272" s="32"/>
      <c r="E272" s="81"/>
      <c r="F272" s="78"/>
      <c r="G272" s="66"/>
      <c r="H272" s="67"/>
      <c r="I272" s="67"/>
      <c r="J272" s="32"/>
    </row>
    <row r="273" spans="1:10" ht="45.75" customHeight="1" x14ac:dyDescent="0.15">
      <c r="A273" s="61"/>
      <c r="B273" s="32"/>
      <c r="C273" s="32"/>
      <c r="D273" s="32"/>
      <c r="E273" s="81"/>
      <c r="F273" s="78"/>
      <c r="G273" s="66"/>
      <c r="H273" s="67"/>
      <c r="I273" s="67"/>
      <c r="J273" s="32"/>
    </row>
    <row r="274" spans="1:10" ht="45.75" customHeight="1" x14ac:dyDescent="0.15">
      <c r="A274" s="61"/>
      <c r="B274" s="32"/>
      <c r="C274" s="32"/>
      <c r="D274" s="32"/>
      <c r="E274" s="81"/>
      <c r="F274" s="78"/>
      <c r="G274" s="66"/>
      <c r="H274" s="67"/>
      <c r="I274" s="67"/>
      <c r="J274" s="32"/>
    </row>
    <row r="275" spans="1:10" ht="45.75" customHeight="1" x14ac:dyDescent="0.15">
      <c r="A275" s="61"/>
      <c r="B275" s="32"/>
      <c r="C275" s="32"/>
      <c r="D275" s="32"/>
      <c r="E275" s="81"/>
      <c r="F275" s="78"/>
      <c r="G275" s="66"/>
      <c r="H275" s="67"/>
      <c r="I275" s="67"/>
      <c r="J275" s="32"/>
    </row>
    <row r="276" spans="1:10" ht="45.75" customHeight="1" x14ac:dyDescent="0.15">
      <c r="A276" s="61"/>
      <c r="B276" s="32"/>
      <c r="C276" s="32"/>
      <c r="D276" s="32"/>
      <c r="E276" s="81"/>
      <c r="F276" s="78"/>
      <c r="G276" s="66"/>
      <c r="H276" s="67"/>
      <c r="I276" s="67"/>
      <c r="J276" s="32"/>
    </row>
    <row r="277" spans="1:10" ht="45.75" customHeight="1" x14ac:dyDescent="0.15">
      <c r="A277" s="61"/>
      <c r="B277" s="32"/>
      <c r="C277" s="32"/>
      <c r="D277" s="32"/>
      <c r="E277" s="81"/>
      <c r="F277" s="78"/>
      <c r="G277" s="66"/>
      <c r="H277" s="67"/>
      <c r="I277" s="67"/>
      <c r="J277" s="32"/>
    </row>
    <row r="278" spans="1:10" ht="45.75" customHeight="1" x14ac:dyDescent="0.15">
      <c r="A278" s="61"/>
      <c r="B278" s="32"/>
      <c r="C278" s="32"/>
      <c r="D278" s="32"/>
      <c r="E278" s="81"/>
      <c r="F278" s="78"/>
      <c r="G278" s="66"/>
      <c r="H278" s="67"/>
      <c r="I278" s="67"/>
      <c r="J278" s="32"/>
    </row>
    <row r="279" spans="1:10" ht="45.75" customHeight="1" x14ac:dyDescent="0.15">
      <c r="A279" s="61"/>
      <c r="B279" s="32"/>
      <c r="C279" s="32"/>
      <c r="D279" s="32"/>
      <c r="E279" s="81"/>
      <c r="F279" s="78"/>
      <c r="G279" s="66"/>
      <c r="H279" s="67"/>
      <c r="I279" s="67"/>
      <c r="J279" s="32"/>
    </row>
    <row r="280" spans="1:10" ht="45.75" customHeight="1" x14ac:dyDescent="0.15">
      <c r="A280" s="61"/>
      <c r="B280" s="32"/>
      <c r="C280" s="32"/>
      <c r="D280" s="32"/>
      <c r="E280" s="81"/>
      <c r="F280" s="78"/>
      <c r="G280" s="66"/>
      <c r="H280" s="67"/>
      <c r="I280" s="67"/>
      <c r="J280" s="32"/>
    </row>
    <row r="281" spans="1:10" ht="45.75" customHeight="1" x14ac:dyDescent="0.15">
      <c r="A281" s="61"/>
      <c r="B281" s="32"/>
      <c r="C281" s="32"/>
      <c r="D281" s="32"/>
      <c r="E281" s="81"/>
      <c r="F281" s="78"/>
      <c r="G281" s="66"/>
      <c r="H281" s="67"/>
      <c r="I281" s="67"/>
      <c r="J281" s="32"/>
    </row>
    <row r="282" spans="1:10" ht="45.75" customHeight="1" x14ac:dyDescent="0.15">
      <c r="A282" s="61"/>
      <c r="B282" s="32"/>
      <c r="C282" s="32"/>
      <c r="D282" s="32"/>
      <c r="E282" s="81"/>
      <c r="F282" s="78"/>
      <c r="G282" s="66"/>
      <c r="H282" s="67"/>
      <c r="I282" s="67"/>
      <c r="J282" s="32"/>
    </row>
    <row r="283" spans="1:10" ht="45.75" customHeight="1" x14ac:dyDescent="0.15">
      <c r="A283" s="61"/>
      <c r="B283" s="32"/>
      <c r="C283" s="32"/>
      <c r="D283" s="32"/>
      <c r="E283" s="81"/>
      <c r="F283" s="78"/>
      <c r="G283" s="66"/>
      <c r="H283" s="67"/>
      <c r="I283" s="67"/>
      <c r="J283" s="32"/>
    </row>
    <row r="284" spans="1:10" ht="45.75" customHeight="1" x14ac:dyDescent="0.15">
      <c r="A284" s="61"/>
      <c r="B284" s="32"/>
      <c r="C284" s="32"/>
      <c r="D284" s="32"/>
      <c r="E284" s="81"/>
      <c r="F284" s="78"/>
      <c r="G284" s="66"/>
      <c r="H284" s="67"/>
      <c r="I284" s="67"/>
      <c r="J284" s="32"/>
    </row>
    <row r="285" spans="1:10" ht="45.75" customHeight="1" x14ac:dyDescent="0.15">
      <c r="A285" s="61"/>
      <c r="B285" s="32"/>
      <c r="C285" s="32"/>
      <c r="D285" s="32"/>
      <c r="E285" s="81"/>
      <c r="F285" s="78"/>
      <c r="G285" s="66"/>
      <c r="H285" s="67"/>
      <c r="I285" s="67"/>
      <c r="J285" s="32"/>
    </row>
    <row r="286" spans="1:10" ht="45.75" customHeight="1" x14ac:dyDescent="0.15">
      <c r="A286" s="61"/>
      <c r="B286" s="32"/>
      <c r="C286" s="32"/>
      <c r="D286" s="32"/>
      <c r="E286" s="81"/>
      <c r="F286" s="78"/>
      <c r="G286" s="66"/>
      <c r="H286" s="67"/>
      <c r="I286" s="67"/>
      <c r="J286" s="32"/>
    </row>
    <row r="287" spans="1:10" ht="45.75" customHeight="1" x14ac:dyDescent="0.15">
      <c r="A287" s="61"/>
      <c r="B287" s="32"/>
      <c r="C287" s="32"/>
      <c r="D287" s="32"/>
      <c r="E287" s="81"/>
      <c r="F287" s="78"/>
      <c r="G287" s="66"/>
      <c r="H287" s="67"/>
      <c r="I287" s="67"/>
      <c r="J287" s="32"/>
    </row>
    <row r="288" spans="1:10" ht="45.75" customHeight="1" x14ac:dyDescent="0.15">
      <c r="A288" s="61"/>
      <c r="B288" s="32"/>
      <c r="C288" s="32"/>
      <c r="D288" s="32"/>
      <c r="E288" s="81"/>
      <c r="F288" s="78"/>
      <c r="G288" s="66"/>
      <c r="H288" s="67"/>
      <c r="I288" s="67"/>
      <c r="J288" s="32"/>
    </row>
    <row r="289" spans="1:10" ht="45.75" customHeight="1" x14ac:dyDescent="0.15">
      <c r="A289" s="61"/>
      <c r="B289" s="32"/>
      <c r="C289" s="32"/>
      <c r="D289" s="32"/>
      <c r="E289" s="81"/>
      <c r="F289" s="78"/>
      <c r="G289" s="66"/>
      <c r="H289" s="67"/>
      <c r="I289" s="67"/>
      <c r="J289" s="32"/>
    </row>
    <row r="290" spans="1:10" ht="45.75" customHeight="1" x14ac:dyDescent="0.15">
      <c r="A290" s="61"/>
      <c r="B290" s="32"/>
      <c r="C290" s="32"/>
      <c r="D290" s="32"/>
      <c r="E290" s="81"/>
      <c r="F290" s="78"/>
      <c r="G290" s="66"/>
      <c r="H290" s="67"/>
      <c r="I290" s="67"/>
      <c r="J290" s="32"/>
    </row>
    <row r="291" spans="1:10" ht="45.75" customHeight="1" x14ac:dyDescent="0.15">
      <c r="A291" s="61"/>
      <c r="B291" s="32"/>
      <c r="C291" s="32"/>
      <c r="D291" s="32"/>
      <c r="E291" s="81"/>
      <c r="F291" s="78"/>
      <c r="G291" s="66"/>
      <c r="H291" s="67"/>
      <c r="I291" s="67"/>
      <c r="J291" s="32"/>
    </row>
    <row r="292" spans="1:10" ht="45.75" customHeight="1" x14ac:dyDescent="0.15">
      <c r="A292" s="61"/>
      <c r="B292" s="32"/>
      <c r="C292" s="32"/>
      <c r="D292" s="32"/>
      <c r="E292" s="81"/>
      <c r="F292" s="78"/>
      <c r="G292" s="66"/>
      <c r="H292" s="67"/>
      <c r="I292" s="67"/>
      <c r="J292" s="32"/>
    </row>
    <row r="293" spans="1:10" ht="45.75" customHeight="1" x14ac:dyDescent="0.15">
      <c r="A293" s="61"/>
      <c r="B293" s="32"/>
      <c r="C293" s="32"/>
      <c r="D293" s="32"/>
      <c r="E293" s="81"/>
      <c r="F293" s="78"/>
      <c r="G293" s="66"/>
      <c r="H293" s="67"/>
      <c r="I293" s="67"/>
      <c r="J293" s="32"/>
    </row>
    <row r="294" spans="1:10" ht="45.75" customHeight="1" x14ac:dyDescent="0.15">
      <c r="A294" s="61"/>
      <c r="B294" s="32"/>
      <c r="C294" s="32"/>
      <c r="D294" s="32"/>
      <c r="E294" s="81"/>
      <c r="F294" s="78"/>
      <c r="G294" s="66"/>
      <c r="H294" s="67"/>
      <c r="I294" s="67"/>
      <c r="J294" s="32"/>
    </row>
    <row r="295" spans="1:10" ht="45.75" customHeight="1" x14ac:dyDescent="0.15">
      <c r="A295" s="61"/>
      <c r="B295" s="32"/>
      <c r="C295" s="32"/>
      <c r="D295" s="32"/>
      <c r="E295" s="81"/>
      <c r="F295" s="78"/>
      <c r="G295" s="66"/>
      <c r="H295" s="67"/>
      <c r="I295" s="67"/>
      <c r="J295" s="32"/>
    </row>
    <row r="296" spans="1:10" ht="45.75" customHeight="1" x14ac:dyDescent="0.15">
      <c r="A296" s="61"/>
      <c r="B296" s="32"/>
      <c r="C296" s="32"/>
      <c r="D296" s="32"/>
      <c r="E296" s="81"/>
      <c r="F296" s="78"/>
      <c r="G296" s="66"/>
      <c r="H296" s="67"/>
      <c r="I296" s="67"/>
      <c r="J296" s="32"/>
    </row>
    <row r="297" spans="1:10" ht="45.75" customHeight="1" x14ac:dyDescent="0.15">
      <c r="A297" s="61"/>
      <c r="B297" s="32"/>
      <c r="C297" s="32"/>
      <c r="D297" s="32"/>
      <c r="E297" s="81"/>
      <c r="F297" s="78"/>
      <c r="G297" s="66"/>
      <c r="H297" s="67"/>
      <c r="I297" s="67"/>
      <c r="J297" s="32"/>
    </row>
    <row r="298" spans="1:10" ht="45.75" customHeight="1" x14ac:dyDescent="0.15">
      <c r="A298" s="61"/>
      <c r="B298" s="32"/>
      <c r="C298" s="32"/>
      <c r="D298" s="32"/>
      <c r="E298" s="81"/>
      <c r="F298" s="78"/>
      <c r="G298" s="66"/>
      <c r="H298" s="67"/>
      <c r="I298" s="67"/>
      <c r="J298" s="32"/>
    </row>
    <row r="299" spans="1:10" ht="45.75" customHeight="1" x14ac:dyDescent="0.15">
      <c r="A299" s="61"/>
      <c r="B299" s="32"/>
      <c r="C299" s="32"/>
      <c r="D299" s="32"/>
      <c r="E299" s="81"/>
      <c r="F299" s="78"/>
      <c r="G299" s="66"/>
      <c r="H299" s="67"/>
      <c r="I299" s="67"/>
      <c r="J299" s="32"/>
    </row>
    <row r="300" spans="1:10" ht="45.75" customHeight="1" x14ac:dyDescent="0.15">
      <c r="A300" s="61"/>
      <c r="B300" s="32"/>
      <c r="C300" s="32"/>
      <c r="D300" s="32"/>
      <c r="E300" s="81"/>
      <c r="F300" s="78"/>
      <c r="G300" s="66"/>
      <c r="H300" s="67"/>
      <c r="I300" s="67"/>
      <c r="J300" s="32"/>
    </row>
    <row r="301" spans="1:10" ht="45.75" customHeight="1" x14ac:dyDescent="0.15">
      <c r="A301" s="61"/>
      <c r="B301" s="32"/>
      <c r="C301" s="32"/>
      <c r="D301" s="32"/>
      <c r="E301" s="81"/>
      <c r="F301" s="78"/>
      <c r="G301" s="66"/>
      <c r="H301" s="67"/>
      <c r="I301" s="67"/>
      <c r="J301" s="32"/>
    </row>
    <row r="302" spans="1:10" ht="45.75" customHeight="1" x14ac:dyDescent="0.15">
      <c r="A302" s="61"/>
      <c r="B302" s="32"/>
      <c r="C302" s="32"/>
      <c r="D302" s="32"/>
      <c r="E302" s="81"/>
      <c r="F302" s="78"/>
      <c r="G302" s="66"/>
      <c r="H302" s="67"/>
      <c r="I302" s="67"/>
      <c r="J302" s="32"/>
    </row>
    <row r="303" spans="1:10" ht="45.75" customHeight="1" x14ac:dyDescent="0.15">
      <c r="A303" s="61"/>
      <c r="B303" s="32"/>
      <c r="C303" s="32"/>
      <c r="D303" s="32"/>
      <c r="E303" s="81"/>
      <c r="F303" s="78"/>
      <c r="G303" s="66"/>
      <c r="H303" s="67"/>
      <c r="I303" s="67"/>
      <c r="J303" s="32"/>
    </row>
    <row r="304" spans="1:10" ht="45.75" customHeight="1" x14ac:dyDescent="0.15">
      <c r="A304" s="61"/>
      <c r="B304" s="32"/>
      <c r="C304" s="32"/>
      <c r="D304" s="32"/>
      <c r="E304" s="81"/>
      <c r="F304" s="78"/>
      <c r="G304" s="66"/>
      <c r="H304" s="67"/>
      <c r="I304" s="67"/>
      <c r="J304" s="32"/>
    </row>
    <row r="305" spans="1:10" ht="45.75" customHeight="1" x14ac:dyDescent="0.15">
      <c r="A305" s="61"/>
      <c r="B305" s="32"/>
      <c r="C305" s="32"/>
      <c r="D305" s="32"/>
      <c r="E305" s="81"/>
      <c r="F305" s="78"/>
      <c r="G305" s="66"/>
      <c r="H305" s="67"/>
      <c r="I305" s="67"/>
      <c r="J305" s="32"/>
    </row>
    <row r="306" spans="1:10" ht="45.75" customHeight="1" x14ac:dyDescent="0.15">
      <c r="A306" s="61"/>
      <c r="B306" s="32"/>
      <c r="C306" s="32"/>
      <c r="D306" s="32"/>
      <c r="E306" s="81"/>
      <c r="F306" s="78"/>
      <c r="G306" s="66"/>
      <c r="H306" s="67"/>
      <c r="I306" s="67"/>
      <c r="J306" s="32"/>
    </row>
    <row r="307" spans="1:10" ht="45.75" customHeight="1" x14ac:dyDescent="0.15">
      <c r="A307" s="61"/>
      <c r="B307" s="32"/>
      <c r="C307" s="32"/>
      <c r="D307" s="32"/>
      <c r="E307" s="81"/>
      <c r="F307" s="78"/>
      <c r="G307" s="66"/>
      <c r="H307" s="67"/>
      <c r="I307" s="67"/>
      <c r="J307" s="32"/>
    </row>
    <row r="308" spans="1:10" ht="45.75" customHeight="1" x14ac:dyDescent="0.15">
      <c r="A308" s="61"/>
      <c r="B308" s="32"/>
      <c r="C308" s="32"/>
      <c r="D308" s="32"/>
      <c r="E308" s="81"/>
      <c r="F308" s="78"/>
      <c r="G308" s="66"/>
      <c r="H308" s="67"/>
      <c r="I308" s="67"/>
      <c r="J308" s="32"/>
    </row>
    <row r="309" spans="1:10" ht="45.75" customHeight="1" x14ac:dyDescent="0.15">
      <c r="A309" s="61"/>
      <c r="B309" s="32"/>
      <c r="C309" s="32"/>
      <c r="D309" s="32"/>
      <c r="E309" s="81"/>
      <c r="F309" s="78"/>
      <c r="G309" s="66"/>
      <c r="H309" s="67"/>
      <c r="I309" s="67"/>
      <c r="J309" s="32"/>
    </row>
    <row r="310" spans="1:10" ht="45.75" customHeight="1" x14ac:dyDescent="0.15">
      <c r="A310" s="61"/>
      <c r="B310" s="32"/>
      <c r="C310" s="32"/>
      <c r="D310" s="32"/>
      <c r="E310" s="81"/>
      <c r="F310" s="78"/>
      <c r="G310" s="66"/>
      <c r="H310" s="67"/>
      <c r="I310" s="67"/>
      <c r="J310" s="32"/>
    </row>
    <row r="311" spans="1:10" ht="45.75" customHeight="1" x14ac:dyDescent="0.15">
      <c r="A311" s="61"/>
      <c r="B311" s="32"/>
      <c r="C311" s="32"/>
      <c r="D311" s="32"/>
      <c r="E311" s="81"/>
      <c r="F311" s="78"/>
      <c r="G311" s="66"/>
      <c r="H311" s="67"/>
      <c r="I311" s="67"/>
      <c r="J311" s="32"/>
    </row>
    <row r="312" spans="1:10" ht="45.75" customHeight="1" x14ac:dyDescent="0.15">
      <c r="A312" s="61"/>
      <c r="B312" s="32"/>
      <c r="C312" s="32"/>
      <c r="D312" s="32"/>
      <c r="E312" s="81"/>
      <c r="F312" s="78"/>
      <c r="G312" s="66"/>
      <c r="H312" s="67"/>
      <c r="I312" s="67"/>
      <c r="J312" s="32"/>
    </row>
    <row r="313" spans="1:10" ht="45.75" customHeight="1" x14ac:dyDescent="0.15">
      <c r="A313" s="61"/>
      <c r="B313" s="32"/>
      <c r="C313" s="32"/>
      <c r="D313" s="32"/>
      <c r="E313" s="81"/>
      <c r="F313" s="78"/>
      <c r="G313" s="66"/>
      <c r="H313" s="67"/>
      <c r="I313" s="67"/>
      <c r="J313" s="32"/>
    </row>
    <row r="314" spans="1:10" ht="45.75" customHeight="1" x14ac:dyDescent="0.15">
      <c r="A314" s="61"/>
      <c r="B314" s="32"/>
      <c r="C314" s="32"/>
      <c r="D314" s="32"/>
      <c r="E314" s="81"/>
      <c r="F314" s="78"/>
      <c r="G314" s="66"/>
      <c r="H314" s="67"/>
      <c r="I314" s="67"/>
      <c r="J314" s="32"/>
    </row>
    <row r="315" spans="1:10" ht="45.75" customHeight="1" x14ac:dyDescent="0.15">
      <c r="A315" s="61"/>
      <c r="B315" s="32"/>
      <c r="C315" s="32"/>
      <c r="D315" s="32"/>
      <c r="E315" s="81"/>
      <c r="F315" s="78"/>
      <c r="G315" s="66"/>
      <c r="H315" s="67"/>
      <c r="I315" s="67"/>
      <c r="J315" s="32"/>
    </row>
    <row r="316" spans="1:10" ht="45.75" customHeight="1" x14ac:dyDescent="0.15">
      <c r="A316" s="61"/>
      <c r="B316" s="32"/>
      <c r="C316" s="32"/>
      <c r="D316" s="32"/>
      <c r="E316" s="81"/>
      <c r="F316" s="78"/>
      <c r="G316" s="66"/>
      <c r="H316" s="67"/>
      <c r="I316" s="67"/>
      <c r="J316" s="32"/>
    </row>
    <row r="317" spans="1:10" ht="45.75" customHeight="1" x14ac:dyDescent="0.15">
      <c r="A317" s="61"/>
      <c r="B317" s="32"/>
      <c r="C317" s="32"/>
      <c r="D317" s="32"/>
      <c r="E317" s="81"/>
      <c r="F317" s="78"/>
      <c r="G317" s="66"/>
      <c r="H317" s="67"/>
      <c r="I317" s="67"/>
      <c r="J317" s="32"/>
    </row>
    <row r="318" spans="1:10" ht="45.75" customHeight="1" x14ac:dyDescent="0.15">
      <c r="A318" s="61"/>
      <c r="B318" s="32"/>
      <c r="C318" s="32"/>
      <c r="D318" s="32"/>
      <c r="E318" s="81"/>
      <c r="F318" s="78"/>
      <c r="G318" s="66"/>
      <c r="H318" s="67"/>
      <c r="I318" s="67"/>
      <c r="J318" s="32"/>
    </row>
    <row r="319" spans="1:10" ht="45.75" customHeight="1" x14ac:dyDescent="0.15">
      <c r="A319" s="61"/>
      <c r="B319" s="32"/>
      <c r="C319" s="32"/>
      <c r="D319" s="32"/>
      <c r="E319" s="81"/>
      <c r="F319" s="78"/>
      <c r="G319" s="66"/>
      <c r="H319" s="67"/>
      <c r="I319" s="67"/>
      <c r="J319" s="32"/>
    </row>
    <row r="320" spans="1:10" ht="45.75" customHeight="1" x14ac:dyDescent="0.15">
      <c r="A320" s="61"/>
      <c r="B320" s="32"/>
      <c r="C320" s="32"/>
      <c r="D320" s="32"/>
      <c r="E320" s="81"/>
      <c r="F320" s="78"/>
      <c r="G320" s="66"/>
      <c r="H320" s="67"/>
      <c r="I320" s="67"/>
      <c r="J320" s="32"/>
    </row>
    <row r="321" spans="1:10" ht="45.75" customHeight="1" x14ac:dyDescent="0.15">
      <c r="A321" s="61"/>
      <c r="B321" s="32"/>
      <c r="C321" s="32"/>
      <c r="D321" s="32"/>
      <c r="E321" s="81"/>
      <c r="F321" s="78"/>
      <c r="G321" s="66"/>
      <c r="H321" s="67"/>
      <c r="I321" s="67"/>
      <c r="J321" s="32"/>
    </row>
    <row r="322" spans="1:10" ht="45.75" customHeight="1" x14ac:dyDescent="0.15">
      <c r="A322" s="61"/>
      <c r="B322" s="32"/>
      <c r="C322" s="32"/>
      <c r="D322" s="32"/>
      <c r="E322" s="81"/>
      <c r="F322" s="78"/>
      <c r="G322" s="66"/>
      <c r="H322" s="67"/>
      <c r="I322" s="67"/>
      <c r="J322" s="32"/>
    </row>
    <row r="323" spans="1:10" ht="45.75" customHeight="1" x14ac:dyDescent="0.15">
      <c r="A323" s="61"/>
      <c r="B323" s="32"/>
      <c r="C323" s="32"/>
      <c r="D323" s="32"/>
      <c r="E323" s="81"/>
      <c r="F323" s="78"/>
      <c r="G323" s="66"/>
      <c r="H323" s="67"/>
      <c r="I323" s="67"/>
      <c r="J323" s="32"/>
    </row>
    <row r="324" spans="1:10" ht="45.75" customHeight="1" x14ac:dyDescent="0.15">
      <c r="A324" s="61"/>
      <c r="B324" s="32"/>
      <c r="C324" s="32"/>
      <c r="D324" s="32"/>
      <c r="E324" s="81"/>
      <c r="F324" s="78"/>
      <c r="G324" s="66"/>
      <c r="H324" s="67"/>
      <c r="I324" s="67"/>
      <c r="J324" s="32"/>
    </row>
    <row r="325" spans="1:10" ht="45.75" customHeight="1" x14ac:dyDescent="0.15">
      <c r="A325" s="61"/>
      <c r="B325" s="32"/>
      <c r="C325" s="32"/>
      <c r="D325" s="32"/>
      <c r="E325" s="81"/>
      <c r="F325" s="78"/>
      <c r="G325" s="66"/>
      <c r="H325" s="67"/>
      <c r="I325" s="67"/>
      <c r="J325" s="32"/>
    </row>
    <row r="326" spans="1:10" ht="45.75" customHeight="1" x14ac:dyDescent="0.15">
      <c r="A326" s="61"/>
      <c r="B326" s="32"/>
      <c r="C326" s="32"/>
      <c r="D326" s="32"/>
      <c r="E326" s="81"/>
      <c r="F326" s="78"/>
      <c r="G326" s="66"/>
      <c r="H326" s="67"/>
      <c r="I326" s="67"/>
      <c r="J326" s="32"/>
    </row>
    <row r="327" spans="1:10" ht="45.75" customHeight="1" x14ac:dyDescent="0.15">
      <c r="A327" s="61"/>
      <c r="B327" s="32"/>
      <c r="C327" s="32"/>
      <c r="D327" s="32"/>
      <c r="E327" s="81"/>
      <c r="F327" s="78"/>
      <c r="G327" s="66"/>
      <c r="H327" s="67"/>
      <c r="I327" s="67"/>
      <c r="J327" s="32"/>
    </row>
    <row r="328" spans="1:10" ht="45.75" customHeight="1" x14ac:dyDescent="0.15">
      <c r="A328" s="61"/>
      <c r="B328" s="32"/>
      <c r="C328" s="32"/>
      <c r="D328" s="32"/>
      <c r="E328" s="81"/>
      <c r="F328" s="78"/>
      <c r="G328" s="66"/>
      <c r="H328" s="67"/>
      <c r="I328" s="67"/>
      <c r="J328" s="32"/>
    </row>
    <row r="329" spans="1:10" ht="45.75" customHeight="1" x14ac:dyDescent="0.15">
      <c r="A329" s="61"/>
      <c r="B329" s="32"/>
      <c r="C329" s="32"/>
      <c r="D329" s="32"/>
      <c r="E329" s="81"/>
      <c r="F329" s="78"/>
      <c r="G329" s="66"/>
      <c r="H329" s="67"/>
      <c r="I329" s="67"/>
      <c r="J329" s="32"/>
    </row>
    <row r="330" spans="1:10" ht="45.75" customHeight="1" x14ac:dyDescent="0.15">
      <c r="A330" s="61"/>
      <c r="B330" s="32"/>
      <c r="C330" s="32"/>
      <c r="D330" s="32"/>
      <c r="E330" s="81"/>
      <c r="F330" s="78"/>
      <c r="G330" s="66"/>
      <c r="H330" s="67"/>
      <c r="I330" s="67"/>
      <c r="J330" s="32"/>
    </row>
    <row r="331" spans="1:10" ht="45.75" customHeight="1" x14ac:dyDescent="0.15">
      <c r="A331" s="61"/>
      <c r="B331" s="32"/>
      <c r="C331" s="32"/>
      <c r="D331" s="32"/>
      <c r="E331" s="81"/>
      <c r="F331" s="78"/>
      <c r="G331" s="66"/>
      <c r="H331" s="67"/>
      <c r="I331" s="67"/>
      <c r="J331" s="32"/>
    </row>
    <row r="332" spans="1:10" ht="45.75" customHeight="1" x14ac:dyDescent="0.15">
      <c r="A332" s="61"/>
      <c r="B332" s="32"/>
      <c r="C332" s="32"/>
      <c r="D332" s="32"/>
      <c r="E332" s="81"/>
      <c r="F332" s="78"/>
      <c r="G332" s="66"/>
      <c r="H332" s="67"/>
      <c r="I332" s="67"/>
      <c r="J332" s="32"/>
    </row>
    <row r="333" spans="1:10" ht="45.75" customHeight="1" x14ac:dyDescent="0.15">
      <c r="A333" s="61"/>
      <c r="B333" s="32"/>
      <c r="C333" s="32"/>
      <c r="D333" s="32"/>
      <c r="E333" s="81"/>
      <c r="F333" s="78"/>
      <c r="G333" s="66"/>
      <c r="H333" s="67"/>
      <c r="I333" s="67"/>
      <c r="J333" s="32"/>
    </row>
    <row r="334" spans="1:10" ht="45.75" customHeight="1" x14ac:dyDescent="0.15">
      <c r="A334" s="61"/>
      <c r="B334" s="32"/>
      <c r="C334" s="32"/>
      <c r="D334" s="32"/>
      <c r="E334" s="81"/>
      <c r="F334" s="78"/>
      <c r="G334" s="66"/>
      <c r="H334" s="67"/>
      <c r="I334" s="67"/>
      <c r="J334" s="32"/>
    </row>
    <row r="335" spans="1:10" ht="45.75" customHeight="1" x14ac:dyDescent="0.15">
      <c r="A335" s="61"/>
      <c r="B335" s="32"/>
      <c r="C335" s="32"/>
      <c r="D335" s="32"/>
      <c r="E335" s="81"/>
      <c r="F335" s="78"/>
      <c r="G335" s="66"/>
      <c r="H335" s="67"/>
      <c r="I335" s="67"/>
      <c r="J335" s="32"/>
    </row>
    <row r="336" spans="1:10" ht="45.75" customHeight="1" x14ac:dyDescent="0.15">
      <c r="A336" s="61"/>
      <c r="B336" s="32"/>
      <c r="C336" s="32"/>
      <c r="D336" s="32"/>
      <c r="E336" s="81"/>
      <c r="F336" s="78"/>
      <c r="G336" s="66"/>
      <c r="H336" s="67"/>
      <c r="I336" s="67"/>
      <c r="J336" s="32"/>
    </row>
    <row r="337" spans="1:10" ht="45.75" customHeight="1" x14ac:dyDescent="0.15">
      <c r="A337" s="61"/>
      <c r="B337" s="32"/>
      <c r="C337" s="32"/>
      <c r="D337" s="32"/>
      <c r="E337" s="81"/>
      <c r="F337" s="78"/>
      <c r="G337" s="66"/>
      <c r="H337" s="67"/>
      <c r="I337" s="67"/>
      <c r="J337" s="32"/>
    </row>
    <row r="338" spans="1:10" ht="45.75" customHeight="1" x14ac:dyDescent="0.15">
      <c r="A338" s="61"/>
      <c r="B338" s="32"/>
      <c r="C338" s="32"/>
      <c r="D338" s="32"/>
      <c r="E338" s="81"/>
      <c r="F338" s="78"/>
      <c r="G338" s="66"/>
      <c r="H338" s="67"/>
      <c r="I338" s="67"/>
      <c r="J338" s="32"/>
    </row>
    <row r="339" spans="1:10" ht="45.75" customHeight="1" x14ac:dyDescent="0.15">
      <c r="A339" s="61"/>
      <c r="B339" s="32"/>
      <c r="C339" s="32"/>
      <c r="D339" s="32"/>
      <c r="E339" s="81"/>
      <c r="F339" s="78"/>
      <c r="G339" s="66"/>
      <c r="H339" s="67"/>
      <c r="I339" s="67"/>
      <c r="J339" s="32"/>
    </row>
    <row r="340" spans="1:10" ht="45.75" customHeight="1" x14ac:dyDescent="0.15">
      <c r="A340" s="61"/>
      <c r="B340" s="32"/>
      <c r="C340" s="32"/>
      <c r="D340" s="32"/>
      <c r="E340" s="81"/>
      <c r="F340" s="78"/>
      <c r="G340" s="66"/>
      <c r="H340" s="67"/>
      <c r="I340" s="67"/>
      <c r="J340" s="32"/>
    </row>
    <row r="341" spans="1:10" ht="45.75" customHeight="1" x14ac:dyDescent="0.15">
      <c r="A341" s="61"/>
      <c r="B341" s="32"/>
      <c r="C341" s="32"/>
      <c r="D341" s="32"/>
      <c r="E341" s="81"/>
      <c r="F341" s="78"/>
      <c r="G341" s="66"/>
      <c r="H341" s="67"/>
      <c r="I341" s="67"/>
      <c r="J341" s="32"/>
    </row>
    <row r="342" spans="1:10" ht="45.75" customHeight="1" x14ac:dyDescent="0.15">
      <c r="A342" s="61"/>
      <c r="B342" s="32"/>
      <c r="C342" s="32"/>
      <c r="D342" s="32"/>
      <c r="E342" s="81"/>
      <c r="F342" s="78"/>
      <c r="G342" s="66"/>
      <c r="H342" s="67"/>
      <c r="I342" s="67"/>
      <c r="J342" s="32"/>
    </row>
    <row r="343" spans="1:10" ht="45.75" customHeight="1" x14ac:dyDescent="0.15">
      <c r="A343" s="61"/>
      <c r="B343" s="32"/>
      <c r="C343" s="32"/>
      <c r="D343" s="32"/>
      <c r="E343" s="81"/>
      <c r="F343" s="78"/>
      <c r="G343" s="66"/>
      <c r="H343" s="67"/>
      <c r="I343" s="67"/>
      <c r="J343" s="32"/>
    </row>
    <row r="344" spans="1:10" ht="45.75" customHeight="1" x14ac:dyDescent="0.15">
      <c r="A344" s="61"/>
      <c r="B344" s="32"/>
      <c r="C344" s="32"/>
      <c r="D344" s="32"/>
      <c r="E344" s="81"/>
      <c r="F344" s="78"/>
      <c r="G344" s="66"/>
      <c r="H344" s="67"/>
      <c r="I344" s="67"/>
      <c r="J344" s="32"/>
    </row>
    <row r="345" spans="1:10" ht="45.75" customHeight="1" x14ac:dyDescent="0.15">
      <c r="A345" s="61"/>
      <c r="B345" s="32"/>
      <c r="C345" s="32"/>
      <c r="D345" s="32"/>
      <c r="E345" s="81"/>
      <c r="F345" s="78"/>
      <c r="G345" s="66"/>
      <c r="H345" s="67"/>
      <c r="I345" s="67"/>
      <c r="J345" s="32"/>
    </row>
    <row r="346" spans="1:10" ht="45.75" customHeight="1" x14ac:dyDescent="0.15">
      <c r="A346" s="61"/>
      <c r="B346" s="32"/>
      <c r="C346" s="32"/>
      <c r="D346" s="32"/>
      <c r="E346" s="81"/>
      <c r="F346" s="78"/>
      <c r="G346" s="66"/>
      <c r="H346" s="67"/>
      <c r="I346" s="67"/>
      <c r="J346" s="32"/>
    </row>
    <row r="347" spans="1:10" ht="45.75" customHeight="1" x14ac:dyDescent="0.15">
      <c r="A347" s="61"/>
      <c r="B347" s="32"/>
      <c r="C347" s="32"/>
      <c r="D347" s="32"/>
      <c r="E347" s="81"/>
      <c r="F347" s="78"/>
      <c r="G347" s="66"/>
      <c r="H347" s="67"/>
      <c r="I347" s="67"/>
      <c r="J347" s="32"/>
    </row>
    <row r="348" spans="1:10" ht="45.75" customHeight="1" x14ac:dyDescent="0.15">
      <c r="A348" s="61"/>
      <c r="B348" s="32"/>
      <c r="C348" s="32"/>
      <c r="D348" s="32"/>
      <c r="E348" s="81"/>
      <c r="F348" s="78"/>
      <c r="G348" s="66"/>
      <c r="H348" s="67"/>
      <c r="I348" s="67"/>
      <c r="J348" s="32"/>
    </row>
    <row r="349" spans="1:10" ht="45.75" customHeight="1" x14ac:dyDescent="0.15">
      <c r="A349" s="61"/>
      <c r="B349" s="32"/>
      <c r="C349" s="32"/>
      <c r="D349" s="32"/>
      <c r="E349" s="81"/>
      <c r="F349" s="78"/>
      <c r="G349" s="66"/>
      <c r="H349" s="67"/>
      <c r="I349" s="67"/>
      <c r="J349" s="32"/>
    </row>
    <row r="350" spans="1:10" ht="45.75" customHeight="1" x14ac:dyDescent="0.15">
      <c r="A350" s="61"/>
      <c r="B350" s="32"/>
      <c r="C350" s="32"/>
      <c r="D350" s="32"/>
      <c r="E350" s="81"/>
      <c r="F350" s="78"/>
      <c r="G350" s="66"/>
      <c r="H350" s="67"/>
      <c r="I350" s="67"/>
      <c r="J350" s="32"/>
    </row>
    <row r="351" spans="1:10" ht="45.75" customHeight="1" x14ac:dyDescent="0.15">
      <c r="A351" s="61"/>
      <c r="B351" s="32"/>
      <c r="C351" s="32"/>
      <c r="D351" s="32"/>
      <c r="E351" s="81"/>
      <c r="F351" s="78"/>
      <c r="G351" s="66"/>
      <c r="H351" s="67"/>
      <c r="I351" s="67"/>
      <c r="J351" s="32"/>
    </row>
    <row r="352" spans="1:10" ht="45.75" customHeight="1" x14ac:dyDescent="0.15">
      <c r="A352" s="61"/>
      <c r="B352" s="32"/>
      <c r="C352" s="32"/>
      <c r="D352" s="32"/>
      <c r="E352" s="81"/>
      <c r="F352" s="78"/>
      <c r="G352" s="66"/>
      <c r="H352" s="67"/>
      <c r="I352" s="67"/>
      <c r="J352" s="32"/>
    </row>
    <row r="353" spans="1:10" ht="45.75" customHeight="1" x14ac:dyDescent="0.15">
      <c r="A353" s="61"/>
      <c r="B353" s="32"/>
      <c r="C353" s="32"/>
      <c r="D353" s="32"/>
      <c r="E353" s="81"/>
      <c r="F353" s="78"/>
      <c r="G353" s="66"/>
      <c r="H353" s="67"/>
      <c r="I353" s="67"/>
      <c r="J353" s="32"/>
    </row>
    <row r="354" spans="1:10" ht="45.75" customHeight="1" x14ac:dyDescent="0.15">
      <c r="A354" s="61"/>
      <c r="B354" s="32"/>
      <c r="C354" s="32"/>
      <c r="D354" s="32"/>
      <c r="E354" s="81"/>
      <c r="F354" s="78"/>
      <c r="G354" s="66"/>
      <c r="H354" s="67"/>
      <c r="I354" s="67"/>
      <c r="J354" s="32"/>
    </row>
    <row r="355" spans="1:10" ht="45.75" customHeight="1" x14ac:dyDescent="0.15">
      <c r="A355" s="61"/>
      <c r="B355" s="32"/>
      <c r="C355" s="32"/>
      <c r="D355" s="32"/>
      <c r="E355" s="81"/>
      <c r="F355" s="78"/>
      <c r="G355" s="66"/>
      <c r="H355" s="67"/>
      <c r="I355" s="67"/>
      <c r="J355" s="32"/>
    </row>
    <row r="356" spans="1:10" ht="45.75" customHeight="1" x14ac:dyDescent="0.15">
      <c r="A356" s="61"/>
      <c r="B356" s="32"/>
      <c r="C356" s="32"/>
      <c r="D356" s="32"/>
      <c r="E356" s="81"/>
      <c r="F356" s="78"/>
      <c r="G356" s="66"/>
      <c r="H356" s="67"/>
      <c r="I356" s="67"/>
      <c r="J356" s="32"/>
    </row>
    <row r="357" spans="1:10" ht="45.75" customHeight="1" x14ac:dyDescent="0.15">
      <c r="A357" s="61"/>
      <c r="B357" s="32"/>
      <c r="C357" s="32"/>
      <c r="D357" s="32"/>
      <c r="E357" s="81"/>
      <c r="F357" s="78"/>
      <c r="G357" s="66"/>
      <c r="H357" s="67"/>
      <c r="I357" s="67"/>
      <c r="J357" s="32"/>
    </row>
    <row r="358" spans="1:10" ht="45.75" customHeight="1" x14ac:dyDescent="0.15">
      <c r="A358" s="61"/>
      <c r="B358" s="32"/>
      <c r="C358" s="32"/>
      <c r="D358" s="32"/>
      <c r="E358" s="81"/>
      <c r="F358" s="78"/>
      <c r="G358" s="66"/>
      <c r="H358" s="67"/>
      <c r="I358" s="67"/>
      <c r="J358" s="32"/>
    </row>
    <row r="359" spans="1:10" ht="45.75" customHeight="1" x14ac:dyDescent="0.15">
      <c r="A359" s="61"/>
      <c r="B359" s="32"/>
      <c r="C359" s="32"/>
      <c r="D359" s="32"/>
      <c r="E359" s="81"/>
      <c r="F359" s="78"/>
      <c r="G359" s="66"/>
      <c r="H359" s="67"/>
      <c r="I359" s="67"/>
      <c r="J359" s="32"/>
    </row>
    <row r="360" spans="1:10" ht="45.75" customHeight="1" x14ac:dyDescent="0.15">
      <c r="A360" s="61"/>
      <c r="B360" s="32"/>
      <c r="C360" s="32"/>
      <c r="D360" s="32"/>
      <c r="E360" s="81"/>
      <c r="F360" s="78"/>
      <c r="G360" s="66"/>
      <c r="H360" s="67"/>
      <c r="I360" s="67"/>
      <c r="J360" s="32"/>
    </row>
    <row r="361" spans="1:10" ht="45.75" customHeight="1" x14ac:dyDescent="0.15">
      <c r="A361" s="61"/>
      <c r="B361" s="32"/>
      <c r="C361" s="32"/>
      <c r="D361" s="32"/>
      <c r="E361" s="81"/>
      <c r="F361" s="78"/>
      <c r="G361" s="66"/>
      <c r="H361" s="67"/>
      <c r="I361" s="67"/>
      <c r="J361" s="32"/>
    </row>
    <row r="362" spans="1:10" ht="45.75" customHeight="1" x14ac:dyDescent="0.15">
      <c r="A362" s="61"/>
      <c r="B362" s="32"/>
      <c r="C362" s="32"/>
      <c r="D362" s="32"/>
      <c r="E362" s="81"/>
      <c r="F362" s="78"/>
      <c r="G362" s="66"/>
      <c r="H362" s="67"/>
      <c r="I362" s="67"/>
      <c r="J362" s="32"/>
    </row>
    <row r="363" spans="1:10" ht="45.75" customHeight="1" x14ac:dyDescent="0.15">
      <c r="A363" s="61"/>
      <c r="B363" s="32"/>
      <c r="C363" s="32"/>
      <c r="D363" s="32"/>
      <c r="E363" s="81"/>
      <c r="F363" s="78"/>
      <c r="G363" s="66"/>
      <c r="H363" s="67"/>
      <c r="I363" s="67"/>
      <c r="J363" s="32"/>
    </row>
    <row r="364" spans="1:10" ht="45.75" customHeight="1" x14ac:dyDescent="0.15">
      <c r="A364" s="61"/>
      <c r="B364" s="32"/>
      <c r="C364" s="32"/>
      <c r="D364" s="32"/>
      <c r="E364" s="81"/>
      <c r="F364" s="78"/>
      <c r="G364" s="66"/>
      <c r="H364" s="67"/>
      <c r="I364" s="67"/>
      <c r="J364" s="32"/>
    </row>
    <row r="365" spans="1:10" ht="45.75" customHeight="1" x14ac:dyDescent="0.15">
      <c r="A365" s="61"/>
      <c r="B365" s="32"/>
      <c r="C365" s="32"/>
      <c r="D365" s="32"/>
      <c r="E365" s="81"/>
      <c r="F365" s="78"/>
      <c r="G365" s="66"/>
      <c r="H365" s="67"/>
      <c r="I365" s="67"/>
      <c r="J365" s="32"/>
    </row>
    <row r="366" spans="1:10" ht="45.75" customHeight="1" x14ac:dyDescent="0.15">
      <c r="A366" s="61"/>
      <c r="B366" s="32"/>
      <c r="C366" s="32"/>
      <c r="D366" s="32"/>
      <c r="E366" s="81"/>
      <c r="F366" s="78"/>
      <c r="G366" s="66"/>
      <c r="H366" s="67"/>
      <c r="I366" s="67"/>
      <c r="J366" s="32"/>
    </row>
    <row r="367" spans="1:10" ht="45.75" customHeight="1" x14ac:dyDescent="0.15">
      <c r="A367" s="61"/>
      <c r="B367" s="32"/>
      <c r="C367" s="32"/>
      <c r="D367" s="32"/>
      <c r="E367" s="81"/>
      <c r="F367" s="78"/>
      <c r="G367" s="66"/>
      <c r="H367" s="67"/>
      <c r="I367" s="67"/>
      <c r="J367" s="32"/>
    </row>
    <row r="368" spans="1:10" ht="45.75" customHeight="1" x14ac:dyDescent="0.15">
      <c r="A368" s="61"/>
      <c r="B368" s="32"/>
      <c r="C368" s="32"/>
      <c r="D368" s="32"/>
      <c r="E368" s="81"/>
      <c r="F368" s="78"/>
      <c r="G368" s="66"/>
      <c r="H368" s="67"/>
      <c r="I368" s="67"/>
      <c r="J368" s="32"/>
    </row>
    <row r="369" spans="1:10" ht="45.75" customHeight="1" x14ac:dyDescent="0.15">
      <c r="A369" s="61"/>
      <c r="B369" s="32"/>
      <c r="C369" s="32"/>
      <c r="D369" s="32"/>
      <c r="E369" s="81"/>
      <c r="F369" s="78"/>
      <c r="G369" s="66"/>
      <c r="H369" s="67"/>
      <c r="I369" s="67"/>
      <c r="J369" s="32"/>
    </row>
    <row r="370" spans="1:10" ht="45.75" customHeight="1" x14ac:dyDescent="0.15">
      <c r="A370" s="61"/>
      <c r="B370" s="32"/>
      <c r="C370" s="32"/>
      <c r="D370" s="32"/>
      <c r="E370" s="81"/>
      <c r="F370" s="78"/>
      <c r="G370" s="66"/>
      <c r="H370" s="67"/>
      <c r="I370" s="67"/>
      <c r="J370" s="32"/>
    </row>
    <row r="371" spans="1:10" ht="45.75" customHeight="1" x14ac:dyDescent="0.15">
      <c r="A371" s="61"/>
      <c r="B371" s="32"/>
      <c r="C371" s="32"/>
      <c r="D371" s="32"/>
      <c r="E371" s="81"/>
      <c r="F371" s="78"/>
      <c r="G371" s="66"/>
      <c r="H371" s="67"/>
      <c r="I371" s="67"/>
      <c r="J371" s="32"/>
    </row>
    <row r="372" spans="1:10" ht="45.75" customHeight="1" x14ac:dyDescent="0.15">
      <c r="A372" s="61"/>
      <c r="B372" s="32"/>
      <c r="C372" s="32"/>
      <c r="D372" s="32"/>
      <c r="E372" s="81"/>
      <c r="F372" s="78"/>
      <c r="G372" s="66"/>
      <c r="H372" s="67"/>
      <c r="I372" s="67"/>
      <c r="J372" s="32"/>
    </row>
    <row r="373" spans="1:10" ht="45.75" customHeight="1" x14ac:dyDescent="0.15">
      <c r="A373" s="61"/>
      <c r="B373" s="32"/>
      <c r="C373" s="32"/>
      <c r="D373" s="82"/>
      <c r="E373" s="81"/>
      <c r="F373" s="78"/>
      <c r="G373" s="66"/>
      <c r="H373" s="67"/>
      <c r="I373" s="67"/>
      <c r="J373" s="32"/>
    </row>
    <row r="374" spans="1:10" ht="45.75" customHeight="1" x14ac:dyDescent="0.15">
      <c r="A374" s="61"/>
      <c r="B374" s="32"/>
      <c r="C374" s="32"/>
      <c r="D374" s="82"/>
      <c r="E374" s="81"/>
      <c r="F374" s="78"/>
      <c r="G374" s="66"/>
      <c r="H374" s="67"/>
      <c r="I374" s="67"/>
      <c r="J374" s="32"/>
    </row>
    <row r="375" spans="1:10" ht="45.75" customHeight="1" x14ac:dyDescent="0.15">
      <c r="A375" s="61"/>
      <c r="B375" s="32"/>
      <c r="C375" s="32"/>
      <c r="D375" s="82"/>
      <c r="E375" s="81"/>
      <c r="F375" s="78"/>
      <c r="G375" s="66"/>
      <c r="H375" s="67"/>
      <c r="I375" s="67"/>
      <c r="J375" s="32"/>
    </row>
    <row r="376" spans="1:10" ht="45.75" customHeight="1" x14ac:dyDescent="0.15">
      <c r="A376" s="61"/>
      <c r="B376" s="32"/>
      <c r="C376" s="32"/>
      <c r="D376" s="82"/>
      <c r="E376" s="81"/>
      <c r="F376" s="78"/>
      <c r="G376" s="66"/>
      <c r="H376" s="67"/>
      <c r="I376" s="67"/>
      <c r="J376" s="32"/>
    </row>
    <row r="377" spans="1:10" ht="45.75" customHeight="1" x14ac:dyDescent="0.15">
      <c r="A377" s="61"/>
      <c r="B377" s="32"/>
      <c r="C377" s="32"/>
      <c r="D377" s="82"/>
      <c r="E377" s="81"/>
      <c r="F377" s="78"/>
      <c r="G377" s="66"/>
      <c r="H377" s="67"/>
      <c r="I377" s="67"/>
      <c r="J377" s="32"/>
    </row>
    <row r="378" spans="1:10" ht="45.75" customHeight="1" x14ac:dyDescent="0.15">
      <c r="A378" s="61"/>
      <c r="B378" s="32"/>
      <c r="C378" s="32"/>
      <c r="D378" s="82"/>
      <c r="E378" s="81"/>
      <c r="F378" s="78"/>
      <c r="G378" s="66"/>
      <c r="H378" s="67"/>
      <c r="I378" s="67"/>
      <c r="J378" s="32"/>
    </row>
    <row r="379" spans="1:10" ht="45.75" customHeight="1" x14ac:dyDescent="0.15">
      <c r="A379" s="61"/>
      <c r="B379" s="32"/>
      <c r="C379" s="32"/>
      <c r="D379" s="82"/>
      <c r="E379" s="81"/>
      <c r="F379" s="78"/>
      <c r="G379" s="66"/>
      <c r="H379" s="67"/>
      <c r="I379" s="67"/>
      <c r="J379" s="32"/>
    </row>
    <row r="380" spans="1:10" ht="45.75" customHeight="1" x14ac:dyDescent="0.15">
      <c r="A380" s="61"/>
      <c r="B380" s="32"/>
      <c r="C380" s="32"/>
      <c r="D380" s="32"/>
      <c r="E380" s="81"/>
      <c r="F380" s="78"/>
      <c r="G380" s="66"/>
      <c r="H380" s="67"/>
      <c r="I380" s="67"/>
      <c r="J380" s="32"/>
    </row>
    <row r="381" spans="1:10" ht="45.75" customHeight="1" x14ac:dyDescent="0.15">
      <c r="A381" s="61"/>
      <c r="B381" s="32"/>
      <c r="C381" s="32"/>
      <c r="D381" s="32"/>
      <c r="E381" s="81"/>
      <c r="F381" s="78"/>
      <c r="G381" s="66"/>
      <c r="H381" s="67"/>
      <c r="I381" s="67"/>
      <c r="J381" s="32"/>
    </row>
    <row r="382" spans="1:10" ht="45.75" customHeight="1" x14ac:dyDescent="0.15">
      <c r="A382" s="61"/>
      <c r="B382" s="32"/>
      <c r="C382" s="32"/>
      <c r="D382" s="32"/>
      <c r="E382" s="81"/>
      <c r="F382" s="78"/>
      <c r="G382" s="66"/>
      <c r="H382" s="67"/>
      <c r="I382" s="67"/>
      <c r="J382" s="32"/>
    </row>
    <row r="383" spans="1:10" ht="45.75" customHeight="1" x14ac:dyDescent="0.15">
      <c r="A383" s="61"/>
      <c r="B383" s="32"/>
      <c r="C383" s="32"/>
      <c r="D383" s="32"/>
      <c r="E383" s="81"/>
      <c r="F383" s="78"/>
      <c r="G383" s="66"/>
      <c r="H383" s="67"/>
      <c r="I383" s="67"/>
      <c r="J383" s="32"/>
    </row>
    <row r="384" spans="1:10" ht="45.75" customHeight="1" x14ac:dyDescent="0.15">
      <c r="A384" s="61"/>
      <c r="B384" s="32"/>
      <c r="C384" s="32"/>
      <c r="D384" s="32"/>
      <c r="E384" s="81"/>
      <c r="F384" s="78"/>
      <c r="G384" s="66"/>
      <c r="H384" s="67"/>
      <c r="I384" s="67"/>
      <c r="J384" s="32"/>
    </row>
    <row r="385" spans="1:10" ht="45.75" customHeight="1" x14ac:dyDescent="0.15">
      <c r="A385" s="61"/>
      <c r="B385" s="32"/>
      <c r="C385" s="32"/>
      <c r="D385" s="32"/>
      <c r="E385" s="81"/>
      <c r="F385" s="78"/>
      <c r="G385" s="66"/>
      <c r="H385" s="67"/>
      <c r="I385" s="67"/>
      <c r="J385" s="32"/>
    </row>
    <row r="386" spans="1:10" ht="45.75" customHeight="1" x14ac:dyDescent="0.15">
      <c r="A386" s="61"/>
      <c r="B386" s="32"/>
      <c r="C386" s="32"/>
      <c r="D386" s="32"/>
      <c r="E386" s="81"/>
      <c r="F386" s="78"/>
      <c r="G386" s="66"/>
      <c r="H386" s="67"/>
      <c r="I386" s="67"/>
      <c r="J386" s="32"/>
    </row>
    <row r="387" spans="1:10" ht="45.75" customHeight="1" x14ac:dyDescent="0.15">
      <c r="A387" s="61"/>
      <c r="B387" s="32"/>
      <c r="C387" s="32"/>
      <c r="D387" s="32"/>
      <c r="E387" s="81"/>
      <c r="F387" s="78"/>
      <c r="G387" s="66"/>
      <c r="H387" s="67"/>
      <c r="I387" s="67"/>
      <c r="J387" s="32"/>
    </row>
    <row r="388" spans="1:10" ht="45.75" customHeight="1" x14ac:dyDescent="0.15">
      <c r="A388" s="61"/>
      <c r="B388" s="32"/>
      <c r="C388" s="32"/>
      <c r="D388" s="32"/>
      <c r="E388" s="81"/>
      <c r="F388" s="78"/>
      <c r="G388" s="66"/>
      <c r="H388" s="67"/>
      <c r="I388" s="67"/>
      <c r="J388" s="32"/>
    </row>
    <row r="389" spans="1:10" ht="45.75" customHeight="1" x14ac:dyDescent="0.15">
      <c r="A389" s="61"/>
      <c r="B389" s="32"/>
      <c r="C389" s="32"/>
      <c r="D389" s="32"/>
      <c r="E389" s="81"/>
      <c r="F389" s="78"/>
      <c r="G389" s="66"/>
      <c r="H389" s="67"/>
      <c r="I389" s="67"/>
      <c r="J389" s="32"/>
    </row>
    <row r="390" spans="1:10" ht="45.75" customHeight="1" x14ac:dyDescent="0.15">
      <c r="A390" s="61"/>
      <c r="B390" s="32"/>
      <c r="C390" s="32"/>
      <c r="D390" s="32"/>
      <c r="E390" s="81"/>
      <c r="F390" s="78"/>
      <c r="G390" s="66"/>
      <c r="H390" s="67"/>
      <c r="I390" s="67"/>
      <c r="J390" s="32"/>
    </row>
    <row r="391" spans="1:10" ht="45.75" customHeight="1" x14ac:dyDescent="0.15">
      <c r="A391" s="61"/>
      <c r="B391" s="32"/>
      <c r="C391" s="32"/>
      <c r="D391" s="32"/>
      <c r="E391" s="81"/>
      <c r="F391" s="78"/>
      <c r="G391" s="66"/>
      <c r="H391" s="67"/>
      <c r="I391" s="67"/>
      <c r="J391" s="32"/>
    </row>
    <row r="392" spans="1:10" ht="45.75" customHeight="1" x14ac:dyDescent="0.15">
      <c r="A392" s="61"/>
      <c r="B392" s="32"/>
      <c r="C392" s="32"/>
      <c r="D392" s="32"/>
      <c r="E392" s="81"/>
      <c r="F392" s="78"/>
      <c r="G392" s="66"/>
      <c r="H392" s="67"/>
      <c r="I392" s="67"/>
      <c r="J392" s="32"/>
    </row>
    <row r="393" spans="1:10" ht="45.75" customHeight="1" x14ac:dyDescent="0.15">
      <c r="A393" s="61"/>
      <c r="B393" s="68"/>
      <c r="C393" s="83"/>
      <c r="D393" s="83"/>
      <c r="E393" s="84"/>
      <c r="F393" s="78"/>
      <c r="G393" s="85"/>
      <c r="H393" s="86"/>
      <c r="I393" s="67"/>
      <c r="J393" s="32"/>
    </row>
    <row r="394" spans="1:10" ht="45.75" customHeight="1" x14ac:dyDescent="0.15">
      <c r="A394" s="61"/>
      <c r="B394" s="32"/>
      <c r="C394" s="32"/>
      <c r="D394" s="32"/>
      <c r="E394" s="72"/>
      <c r="F394" s="65"/>
      <c r="G394" s="66"/>
      <c r="H394" s="67"/>
      <c r="I394" s="67"/>
      <c r="J394" s="32"/>
    </row>
    <row r="395" spans="1:10" ht="45.75" customHeight="1" x14ac:dyDescent="0.15">
      <c r="A395" s="61"/>
      <c r="B395" s="32"/>
      <c r="C395" s="32"/>
      <c r="D395" s="32"/>
      <c r="E395" s="72"/>
      <c r="F395" s="65"/>
      <c r="G395" s="66"/>
      <c r="H395" s="67"/>
      <c r="I395" s="67"/>
      <c r="J395" s="32"/>
    </row>
    <row r="396" spans="1:10" ht="45.75" customHeight="1" x14ac:dyDescent="0.15">
      <c r="A396" s="61"/>
      <c r="B396" s="32"/>
      <c r="C396" s="32"/>
      <c r="D396" s="32"/>
      <c r="E396" s="72"/>
      <c r="F396" s="65"/>
      <c r="G396" s="66"/>
      <c r="H396" s="67"/>
      <c r="I396" s="67"/>
      <c r="J396" s="32"/>
    </row>
    <row r="397" spans="1:10" ht="45.75" customHeight="1" x14ac:dyDescent="0.15">
      <c r="A397" s="61"/>
      <c r="B397" s="87"/>
      <c r="C397" s="88"/>
      <c r="D397" s="88"/>
      <c r="E397" s="72"/>
      <c r="F397" s="89"/>
      <c r="G397" s="66"/>
      <c r="H397" s="90"/>
      <c r="I397" s="90"/>
      <c r="J397" s="32"/>
    </row>
    <row r="398" spans="1:10" ht="45.75" customHeight="1" x14ac:dyDescent="0.15">
      <c r="A398" s="61"/>
      <c r="B398" s="87"/>
      <c r="C398" s="88"/>
      <c r="D398" s="88"/>
      <c r="E398" s="72"/>
      <c r="F398" s="89"/>
      <c r="G398" s="66"/>
      <c r="H398" s="90"/>
      <c r="I398" s="90"/>
      <c r="J398" s="32"/>
    </row>
    <row r="399" spans="1:10" ht="45.75" customHeight="1" x14ac:dyDescent="0.15">
      <c r="A399" s="61"/>
      <c r="B399" s="87"/>
      <c r="C399" s="88"/>
      <c r="D399" s="88"/>
      <c r="E399" s="72"/>
      <c r="F399" s="89"/>
      <c r="G399" s="66"/>
      <c r="H399" s="90"/>
      <c r="I399" s="90"/>
      <c r="J399" s="32"/>
    </row>
    <row r="400" spans="1:10" ht="45.75" customHeight="1" x14ac:dyDescent="0.15">
      <c r="A400" s="61"/>
      <c r="B400" s="87"/>
      <c r="C400" s="88"/>
      <c r="D400" s="88"/>
      <c r="E400" s="72"/>
      <c r="F400" s="89"/>
      <c r="G400" s="66"/>
      <c r="H400" s="90"/>
      <c r="I400" s="90"/>
      <c r="J400" s="32"/>
    </row>
    <row r="401" spans="1:10" ht="45.75" customHeight="1" x14ac:dyDescent="0.15">
      <c r="A401" s="61"/>
      <c r="B401" s="87"/>
      <c r="C401" s="88"/>
      <c r="D401" s="88"/>
      <c r="E401" s="72"/>
      <c r="F401" s="89"/>
      <c r="G401" s="66"/>
      <c r="H401" s="90"/>
      <c r="I401" s="90"/>
      <c r="J401" s="32"/>
    </row>
    <row r="402" spans="1:10" ht="45.75" customHeight="1" x14ac:dyDescent="0.15">
      <c r="A402" s="61"/>
      <c r="B402" s="87"/>
      <c r="C402" s="88"/>
      <c r="D402" s="88"/>
      <c r="E402" s="72"/>
      <c r="F402" s="89"/>
      <c r="G402" s="66"/>
      <c r="H402" s="90"/>
      <c r="I402" s="90"/>
      <c r="J402" s="32"/>
    </row>
    <row r="403" spans="1:10" ht="45.75" customHeight="1" x14ac:dyDescent="0.15">
      <c r="A403" s="61"/>
      <c r="B403" s="87"/>
      <c r="C403" s="88"/>
      <c r="D403" s="88"/>
      <c r="E403" s="72"/>
      <c r="F403" s="89"/>
      <c r="G403" s="66"/>
      <c r="H403" s="90"/>
      <c r="I403" s="90"/>
      <c r="J403" s="32"/>
    </row>
    <row r="404" spans="1:10" ht="45.75" customHeight="1" x14ac:dyDescent="0.15">
      <c r="A404" s="61"/>
      <c r="B404" s="87"/>
      <c r="C404" s="88"/>
      <c r="D404" s="88"/>
      <c r="E404" s="72"/>
      <c r="F404" s="89"/>
      <c r="G404" s="66"/>
      <c r="H404" s="90"/>
      <c r="I404" s="90"/>
      <c r="J404" s="32"/>
    </row>
    <row r="405" spans="1:10" ht="45.75" customHeight="1" x14ac:dyDescent="0.15">
      <c r="A405" s="61"/>
      <c r="B405" s="87"/>
      <c r="C405" s="88"/>
      <c r="D405" s="88"/>
      <c r="E405" s="72"/>
      <c r="F405" s="89"/>
      <c r="G405" s="66"/>
      <c r="H405" s="90"/>
      <c r="I405" s="90"/>
      <c r="J405" s="32"/>
    </row>
    <row r="406" spans="1:10" ht="45.75" customHeight="1" x14ac:dyDescent="0.15">
      <c r="A406" s="61"/>
      <c r="B406" s="87"/>
      <c r="C406" s="88"/>
      <c r="D406" s="88"/>
      <c r="E406" s="72"/>
      <c r="F406" s="89"/>
      <c r="G406" s="66"/>
      <c r="H406" s="90"/>
      <c r="I406" s="90"/>
      <c r="J406" s="32"/>
    </row>
    <row r="407" spans="1:10" ht="45.75" customHeight="1" x14ac:dyDescent="0.15">
      <c r="A407" s="61"/>
      <c r="B407" s="87"/>
      <c r="C407" s="88"/>
      <c r="D407" s="88"/>
      <c r="E407" s="72"/>
      <c r="F407" s="89"/>
      <c r="G407" s="66"/>
      <c r="H407" s="90"/>
      <c r="I407" s="90"/>
      <c r="J407" s="32"/>
    </row>
    <row r="408" spans="1:10" ht="45.75" customHeight="1" x14ac:dyDescent="0.15">
      <c r="A408" s="61"/>
      <c r="B408" s="87"/>
      <c r="C408" s="88"/>
      <c r="D408" s="88"/>
      <c r="E408" s="72"/>
      <c r="F408" s="89"/>
      <c r="G408" s="66"/>
      <c r="H408" s="90"/>
      <c r="I408" s="90"/>
      <c r="J408" s="32"/>
    </row>
    <row r="409" spans="1:10" ht="45.75" customHeight="1" x14ac:dyDescent="0.15">
      <c r="A409" s="61"/>
      <c r="B409" s="87"/>
      <c r="C409" s="88"/>
      <c r="D409" s="88"/>
      <c r="E409" s="72"/>
      <c r="F409" s="89"/>
      <c r="G409" s="66"/>
      <c r="H409" s="90"/>
      <c r="I409" s="90"/>
      <c r="J409" s="32"/>
    </row>
    <row r="410" spans="1:10" ht="45.75" customHeight="1" x14ac:dyDescent="0.15">
      <c r="A410" s="61"/>
      <c r="B410" s="87"/>
      <c r="C410" s="88"/>
      <c r="D410" s="88"/>
      <c r="E410" s="72"/>
      <c r="F410" s="89"/>
      <c r="G410" s="66"/>
      <c r="H410" s="90"/>
      <c r="I410" s="90"/>
      <c r="J410" s="32"/>
    </row>
    <row r="411" spans="1:10" ht="45.75" customHeight="1" x14ac:dyDescent="0.15">
      <c r="A411" s="61"/>
      <c r="B411" s="87"/>
      <c r="C411" s="88"/>
      <c r="D411" s="88"/>
      <c r="E411" s="72"/>
      <c r="F411" s="89"/>
      <c r="G411" s="66"/>
      <c r="H411" s="90"/>
      <c r="I411" s="90"/>
      <c r="J411" s="32"/>
    </row>
    <row r="412" spans="1:10" ht="45.75" customHeight="1" x14ac:dyDescent="0.15">
      <c r="A412" s="61"/>
      <c r="B412" s="87"/>
      <c r="C412" s="88"/>
      <c r="D412" s="88"/>
      <c r="E412" s="72"/>
      <c r="F412" s="89"/>
      <c r="G412" s="66"/>
      <c r="H412" s="90"/>
      <c r="I412" s="90"/>
      <c r="J412" s="32"/>
    </row>
    <row r="413" spans="1:10" ht="45.75" customHeight="1" x14ac:dyDescent="0.15">
      <c r="A413" s="61"/>
      <c r="B413" s="87"/>
      <c r="C413" s="88"/>
      <c r="D413" s="88"/>
      <c r="E413" s="72"/>
      <c r="F413" s="89"/>
      <c r="G413" s="66"/>
      <c r="H413" s="90"/>
      <c r="I413" s="90"/>
      <c r="J413" s="32"/>
    </row>
    <row r="414" spans="1:10" ht="45.75" customHeight="1" x14ac:dyDescent="0.15">
      <c r="A414" s="61"/>
      <c r="B414" s="87"/>
      <c r="C414" s="88"/>
      <c r="D414" s="88"/>
      <c r="E414" s="72"/>
      <c r="F414" s="89"/>
      <c r="G414" s="66"/>
      <c r="H414" s="90"/>
      <c r="I414" s="90"/>
      <c r="J414" s="32"/>
    </row>
    <row r="415" spans="1:10" ht="45.75" customHeight="1" x14ac:dyDescent="0.15">
      <c r="A415" s="61"/>
      <c r="B415" s="87"/>
      <c r="C415" s="88"/>
      <c r="D415" s="88"/>
      <c r="E415" s="72"/>
      <c r="F415" s="89"/>
      <c r="G415" s="66"/>
      <c r="H415" s="90"/>
      <c r="I415" s="90"/>
      <c r="J415" s="32"/>
    </row>
    <row r="416" spans="1:10" ht="45.75" customHeight="1" x14ac:dyDescent="0.15">
      <c r="A416" s="61"/>
      <c r="B416" s="87"/>
      <c r="C416" s="88"/>
      <c r="D416" s="88"/>
      <c r="E416" s="72"/>
      <c r="F416" s="89"/>
      <c r="G416" s="66"/>
      <c r="H416" s="90"/>
      <c r="I416" s="90"/>
      <c r="J416" s="32"/>
    </row>
    <row r="417" spans="1:10" ht="45.75" customHeight="1" x14ac:dyDescent="0.15">
      <c r="A417" s="61"/>
      <c r="B417" s="87"/>
      <c r="C417" s="88"/>
      <c r="D417" s="88"/>
      <c r="E417" s="72"/>
      <c r="F417" s="89"/>
      <c r="G417" s="66"/>
      <c r="H417" s="90"/>
      <c r="I417" s="90"/>
      <c r="J417" s="32"/>
    </row>
    <row r="418" spans="1:10" ht="45.75" customHeight="1" x14ac:dyDescent="0.15">
      <c r="A418" s="61"/>
      <c r="B418" s="87"/>
      <c r="C418" s="88"/>
      <c r="D418" s="88"/>
      <c r="E418" s="72"/>
      <c r="F418" s="89"/>
      <c r="G418" s="66"/>
      <c r="H418" s="90"/>
      <c r="I418" s="90"/>
      <c r="J418" s="32"/>
    </row>
    <row r="419" spans="1:10" ht="45.75" customHeight="1" x14ac:dyDescent="0.15">
      <c r="A419" s="61"/>
      <c r="B419" s="87"/>
      <c r="C419" s="88"/>
      <c r="D419" s="88"/>
      <c r="E419" s="72"/>
      <c r="F419" s="89"/>
      <c r="G419" s="66"/>
      <c r="H419" s="90"/>
      <c r="I419" s="90"/>
      <c r="J419" s="32"/>
    </row>
    <row r="420" spans="1:10" ht="45.75" customHeight="1" x14ac:dyDescent="0.15">
      <c r="A420" s="61"/>
      <c r="B420" s="87"/>
      <c r="C420" s="88"/>
      <c r="D420" s="88"/>
      <c r="E420" s="72"/>
      <c r="F420" s="89"/>
      <c r="G420" s="66"/>
      <c r="H420" s="90"/>
      <c r="I420" s="90"/>
      <c r="J420" s="32"/>
    </row>
    <row r="421" spans="1:10" ht="45.75" customHeight="1" x14ac:dyDescent="0.15">
      <c r="A421" s="61"/>
      <c r="B421" s="87"/>
      <c r="C421" s="88"/>
      <c r="D421" s="88"/>
      <c r="E421" s="72"/>
      <c r="F421" s="89"/>
      <c r="G421" s="66"/>
      <c r="H421" s="90"/>
      <c r="I421" s="90"/>
      <c r="J421" s="32"/>
    </row>
    <row r="422" spans="1:10" ht="45.75" customHeight="1" x14ac:dyDescent="0.15">
      <c r="A422" s="61"/>
      <c r="B422" s="87"/>
      <c r="C422" s="88"/>
      <c r="D422" s="88"/>
      <c r="E422" s="72"/>
      <c r="F422" s="89"/>
      <c r="G422" s="66"/>
      <c r="H422" s="90"/>
      <c r="I422" s="90"/>
      <c r="J422" s="32"/>
    </row>
    <row r="423" spans="1:10" ht="45.75" customHeight="1" x14ac:dyDescent="0.15">
      <c r="A423" s="61"/>
      <c r="B423" s="87"/>
      <c r="C423" s="88"/>
      <c r="D423" s="88"/>
      <c r="E423" s="72"/>
      <c r="F423" s="89"/>
      <c r="G423" s="66"/>
      <c r="H423" s="90"/>
      <c r="I423" s="90"/>
      <c r="J423" s="32"/>
    </row>
    <row r="424" spans="1:10" ht="45.75" customHeight="1" x14ac:dyDescent="0.15">
      <c r="A424" s="61"/>
      <c r="B424" s="87"/>
      <c r="C424" s="88"/>
      <c r="D424" s="88"/>
      <c r="E424" s="72"/>
      <c r="F424" s="89"/>
      <c r="G424" s="66"/>
      <c r="H424" s="90"/>
      <c r="I424" s="90"/>
      <c r="J424" s="32"/>
    </row>
    <row r="425" spans="1:10" ht="45.75" customHeight="1" x14ac:dyDescent="0.15">
      <c r="A425" s="61"/>
      <c r="B425" s="87"/>
      <c r="C425" s="88"/>
      <c r="D425" s="88"/>
      <c r="E425" s="72"/>
      <c r="F425" s="89"/>
      <c r="G425" s="66"/>
      <c r="H425" s="90"/>
      <c r="I425" s="90"/>
      <c r="J425" s="32"/>
    </row>
    <row r="426" spans="1:10" ht="45.75" customHeight="1" x14ac:dyDescent="0.15">
      <c r="A426" s="61"/>
      <c r="B426" s="87"/>
      <c r="C426" s="88"/>
      <c r="D426" s="88"/>
      <c r="E426" s="72"/>
      <c r="F426" s="89"/>
      <c r="G426" s="66"/>
      <c r="H426" s="90"/>
      <c r="I426" s="90"/>
      <c r="J426" s="32"/>
    </row>
    <row r="427" spans="1:10" ht="45.75" customHeight="1" x14ac:dyDescent="0.15">
      <c r="A427" s="61"/>
      <c r="B427" s="87"/>
      <c r="C427" s="88"/>
      <c r="D427" s="88"/>
      <c r="E427" s="72"/>
      <c r="F427" s="89"/>
      <c r="G427" s="66"/>
      <c r="H427" s="90"/>
      <c r="I427" s="90"/>
      <c r="J427" s="32"/>
    </row>
    <row r="428" spans="1:10" ht="45.75" customHeight="1" x14ac:dyDescent="0.15">
      <c r="A428" s="61"/>
      <c r="B428" s="87"/>
      <c r="C428" s="88"/>
      <c r="D428" s="88"/>
      <c r="E428" s="72"/>
      <c r="F428" s="89"/>
      <c r="G428" s="66"/>
      <c r="H428" s="90"/>
      <c r="I428" s="90"/>
      <c r="J428" s="32"/>
    </row>
    <row r="429" spans="1:10" ht="45.75" customHeight="1" x14ac:dyDescent="0.15">
      <c r="A429" s="61"/>
      <c r="B429" s="87"/>
      <c r="C429" s="88"/>
      <c r="D429" s="88"/>
      <c r="E429" s="72"/>
      <c r="F429" s="89"/>
      <c r="G429" s="66"/>
      <c r="H429" s="90"/>
      <c r="I429" s="90"/>
      <c r="J429" s="32"/>
    </row>
    <row r="430" spans="1:10" ht="45.75" customHeight="1" x14ac:dyDescent="0.15">
      <c r="A430" s="61"/>
      <c r="B430" s="87"/>
      <c r="C430" s="88"/>
      <c r="D430" s="88"/>
      <c r="E430" s="72"/>
      <c r="F430" s="89"/>
      <c r="G430" s="66"/>
      <c r="H430" s="90"/>
      <c r="I430" s="90"/>
      <c r="J430" s="32"/>
    </row>
    <row r="431" spans="1:10" ht="45.75" customHeight="1" x14ac:dyDescent="0.15">
      <c r="A431" s="61"/>
      <c r="B431" s="87"/>
      <c r="C431" s="88"/>
      <c r="D431" s="88"/>
      <c r="E431" s="72"/>
      <c r="F431" s="89"/>
      <c r="G431" s="66"/>
      <c r="H431" s="90"/>
      <c r="I431" s="90"/>
      <c r="J431" s="32"/>
    </row>
    <row r="432" spans="1:10" ht="45.75" customHeight="1" x14ac:dyDescent="0.15">
      <c r="A432" s="61"/>
      <c r="B432" s="87"/>
      <c r="C432" s="88"/>
      <c r="D432" s="88"/>
      <c r="E432" s="72"/>
      <c r="F432" s="89"/>
      <c r="G432" s="66"/>
      <c r="H432" s="90"/>
      <c r="I432" s="90"/>
      <c r="J432" s="32"/>
    </row>
    <row r="433" spans="1:10" ht="45.75" customHeight="1" x14ac:dyDescent="0.15">
      <c r="A433" s="61"/>
      <c r="B433" s="87"/>
      <c r="C433" s="88"/>
      <c r="D433" s="88"/>
      <c r="E433" s="72"/>
      <c r="F433" s="89"/>
      <c r="G433" s="66"/>
      <c r="H433" s="90"/>
      <c r="I433" s="90"/>
      <c r="J433" s="32"/>
    </row>
    <row r="434" spans="1:10" ht="45.75" customHeight="1" x14ac:dyDescent="0.15">
      <c r="A434" s="61"/>
      <c r="B434" s="87"/>
      <c r="C434" s="88"/>
      <c r="D434" s="88"/>
      <c r="E434" s="72"/>
      <c r="F434" s="89"/>
      <c r="G434" s="66"/>
      <c r="H434" s="90"/>
      <c r="I434" s="90"/>
      <c r="J434" s="32"/>
    </row>
    <row r="435" spans="1:10" ht="45.75" customHeight="1" x14ac:dyDescent="0.15">
      <c r="A435" s="61"/>
      <c r="B435" s="87"/>
      <c r="C435" s="88"/>
      <c r="D435" s="88"/>
      <c r="E435" s="72"/>
      <c r="F435" s="89"/>
      <c r="G435" s="66"/>
      <c r="H435" s="90"/>
      <c r="I435" s="90"/>
      <c r="J435" s="32"/>
    </row>
    <row r="436" spans="1:10" ht="45.75" customHeight="1" x14ac:dyDescent="0.15">
      <c r="A436" s="61"/>
      <c r="B436" s="87"/>
      <c r="C436" s="88"/>
      <c r="D436" s="88"/>
      <c r="E436" s="72"/>
      <c r="F436" s="89"/>
      <c r="G436" s="66"/>
      <c r="H436" s="90"/>
      <c r="I436" s="90"/>
      <c r="J436" s="32"/>
    </row>
    <row r="437" spans="1:10" ht="45.75" customHeight="1" x14ac:dyDescent="0.15">
      <c r="A437" s="61"/>
      <c r="B437" s="87"/>
      <c r="C437" s="88"/>
      <c r="D437" s="88"/>
      <c r="E437" s="72"/>
      <c r="F437" s="89"/>
      <c r="G437" s="66"/>
      <c r="H437" s="90"/>
      <c r="I437" s="90"/>
      <c r="J437" s="32"/>
    </row>
    <row r="438" spans="1:10" ht="45.75" customHeight="1" x14ac:dyDescent="0.15">
      <c r="A438" s="61"/>
      <c r="B438" s="87"/>
      <c r="C438" s="88"/>
      <c r="D438" s="88"/>
      <c r="E438" s="72"/>
      <c r="F438" s="89"/>
      <c r="G438" s="66"/>
      <c r="H438" s="90"/>
      <c r="I438" s="90"/>
      <c r="J438" s="32"/>
    </row>
    <row r="439" spans="1:10" ht="45.75" customHeight="1" x14ac:dyDescent="0.15">
      <c r="A439" s="61"/>
      <c r="B439" s="87"/>
      <c r="C439" s="88"/>
      <c r="D439" s="88"/>
      <c r="E439" s="72"/>
      <c r="F439" s="89"/>
      <c r="G439" s="66"/>
      <c r="H439" s="90"/>
      <c r="I439" s="90"/>
      <c r="J439" s="32"/>
    </row>
    <row r="440" spans="1:10" ht="45.75" customHeight="1" x14ac:dyDescent="0.15">
      <c r="A440" s="61"/>
      <c r="B440" s="87"/>
      <c r="C440" s="88"/>
      <c r="D440" s="88"/>
      <c r="E440" s="72"/>
      <c r="F440" s="89"/>
      <c r="G440" s="66"/>
      <c r="H440" s="90"/>
      <c r="I440" s="90"/>
      <c r="J440" s="32"/>
    </row>
    <row r="441" spans="1:10" ht="45.75" customHeight="1" x14ac:dyDescent="0.15">
      <c r="A441" s="61"/>
      <c r="B441" s="87"/>
      <c r="C441" s="88"/>
      <c r="D441" s="88"/>
      <c r="E441" s="72"/>
      <c r="F441" s="89"/>
      <c r="G441" s="66"/>
      <c r="H441" s="90"/>
      <c r="I441" s="90"/>
      <c r="J441" s="32"/>
    </row>
    <row r="442" spans="1:10" ht="45.75" customHeight="1" x14ac:dyDescent="0.15">
      <c r="A442" s="61"/>
      <c r="B442" s="87"/>
      <c r="C442" s="88"/>
      <c r="D442" s="88"/>
      <c r="E442" s="72"/>
      <c r="F442" s="89"/>
      <c r="G442" s="66"/>
      <c r="H442" s="90"/>
      <c r="I442" s="90"/>
      <c r="J442" s="32"/>
    </row>
    <row r="443" spans="1:10" ht="45.75" customHeight="1" x14ac:dyDescent="0.15">
      <c r="A443" s="61"/>
      <c r="B443" s="87"/>
      <c r="C443" s="88"/>
      <c r="D443" s="88"/>
      <c r="E443" s="72"/>
      <c r="F443" s="89"/>
      <c r="G443" s="66"/>
      <c r="H443" s="90"/>
      <c r="I443" s="90"/>
      <c r="J443" s="32"/>
    </row>
    <row r="444" spans="1:10" ht="45.75" customHeight="1" x14ac:dyDescent="0.15">
      <c r="A444" s="61"/>
      <c r="B444" s="87"/>
      <c r="C444" s="88"/>
      <c r="D444" s="88"/>
      <c r="E444" s="72"/>
      <c r="F444" s="89"/>
      <c r="G444" s="66"/>
      <c r="H444" s="90"/>
      <c r="I444" s="90"/>
      <c r="J444" s="32"/>
    </row>
    <row r="445" spans="1:10" ht="45.75" customHeight="1" x14ac:dyDescent="0.15">
      <c r="A445" s="61"/>
      <c r="B445" s="87"/>
      <c r="C445" s="88"/>
      <c r="D445" s="88"/>
      <c r="E445" s="72"/>
      <c r="F445" s="89"/>
      <c r="G445" s="66"/>
      <c r="H445" s="90"/>
      <c r="I445" s="90"/>
      <c r="J445" s="32"/>
    </row>
    <row r="446" spans="1:10" ht="45.75" customHeight="1" x14ac:dyDescent="0.15">
      <c r="A446" s="61"/>
      <c r="B446" s="87"/>
      <c r="C446" s="88"/>
      <c r="D446" s="88"/>
      <c r="E446" s="72"/>
      <c r="F446" s="89"/>
      <c r="G446" s="66"/>
      <c r="H446" s="90"/>
      <c r="I446" s="90"/>
      <c r="J446" s="32"/>
    </row>
    <row r="447" spans="1:10" ht="45.75" customHeight="1" x14ac:dyDescent="0.15">
      <c r="A447" s="61"/>
      <c r="B447" s="87"/>
      <c r="C447" s="88"/>
      <c r="D447" s="88"/>
      <c r="E447" s="72"/>
      <c r="F447" s="89"/>
      <c r="G447" s="66"/>
      <c r="H447" s="90"/>
      <c r="I447" s="90"/>
      <c r="J447" s="32"/>
    </row>
    <row r="448" spans="1:10" ht="45.75" customHeight="1" x14ac:dyDescent="0.15">
      <c r="A448" s="61"/>
      <c r="B448" s="87"/>
      <c r="C448" s="88"/>
      <c r="D448" s="88"/>
      <c r="E448" s="72"/>
      <c r="F448" s="89"/>
      <c r="G448" s="66"/>
      <c r="H448" s="90"/>
      <c r="I448" s="90"/>
      <c r="J448" s="32"/>
    </row>
    <row r="449" spans="1:10" ht="45.75" customHeight="1" x14ac:dyDescent="0.15">
      <c r="A449" s="61"/>
      <c r="B449" s="87"/>
      <c r="C449" s="88"/>
      <c r="D449" s="88"/>
      <c r="E449" s="72"/>
      <c r="F449" s="89"/>
      <c r="G449" s="66"/>
      <c r="H449" s="90"/>
      <c r="I449" s="90"/>
      <c r="J449" s="32"/>
    </row>
    <row r="450" spans="1:10" ht="45.75" customHeight="1" x14ac:dyDescent="0.15">
      <c r="A450" s="61"/>
      <c r="B450" s="87"/>
      <c r="C450" s="88"/>
      <c r="D450" s="88"/>
      <c r="E450" s="72"/>
      <c r="F450" s="89"/>
      <c r="G450" s="66"/>
      <c r="H450" s="90"/>
      <c r="I450" s="90"/>
      <c r="J450" s="32"/>
    </row>
    <row r="451" spans="1:10" ht="45.75" customHeight="1" x14ac:dyDescent="0.15">
      <c r="A451" s="61"/>
      <c r="B451" s="87"/>
      <c r="C451" s="88"/>
      <c r="D451" s="88"/>
      <c r="E451" s="72"/>
      <c r="F451" s="89"/>
      <c r="G451" s="66"/>
      <c r="H451" s="90"/>
      <c r="I451" s="90"/>
      <c r="J451" s="32"/>
    </row>
    <row r="452" spans="1:10" ht="45.75" customHeight="1" x14ac:dyDescent="0.15">
      <c r="A452" s="61"/>
      <c r="B452" s="87"/>
      <c r="C452" s="88"/>
      <c r="D452" s="88"/>
      <c r="E452" s="72"/>
      <c r="F452" s="89"/>
      <c r="G452" s="66"/>
      <c r="H452" s="90"/>
      <c r="I452" s="90"/>
      <c r="J452" s="32"/>
    </row>
    <row r="453" spans="1:10" ht="45.75" customHeight="1" x14ac:dyDescent="0.15">
      <c r="A453" s="61"/>
      <c r="B453" s="87"/>
      <c r="C453" s="88"/>
      <c r="D453" s="88"/>
      <c r="E453" s="72"/>
      <c r="F453" s="89"/>
      <c r="G453" s="66"/>
      <c r="H453" s="90"/>
      <c r="I453" s="90"/>
      <c r="J453" s="32"/>
    </row>
    <row r="454" spans="1:10" ht="45.75" customHeight="1" x14ac:dyDescent="0.15">
      <c r="A454" s="61"/>
      <c r="B454" s="87"/>
      <c r="C454" s="88"/>
      <c r="D454" s="88"/>
      <c r="E454" s="72"/>
      <c r="F454" s="89"/>
      <c r="G454" s="66"/>
      <c r="H454" s="90"/>
      <c r="I454" s="90"/>
      <c r="J454" s="32"/>
    </row>
    <row r="455" spans="1:10" ht="45.75" customHeight="1" x14ac:dyDescent="0.15">
      <c r="A455" s="61"/>
      <c r="B455" s="87"/>
      <c r="C455" s="88"/>
      <c r="D455" s="88"/>
      <c r="E455" s="72"/>
      <c r="F455" s="89"/>
      <c r="G455" s="66"/>
      <c r="H455" s="90"/>
      <c r="I455" s="90"/>
      <c r="J455" s="32"/>
    </row>
    <row r="456" spans="1:10" ht="45.75" customHeight="1" x14ac:dyDescent="0.15">
      <c r="A456" s="61"/>
      <c r="B456" s="87"/>
      <c r="C456" s="88"/>
      <c r="D456" s="88"/>
      <c r="E456" s="72"/>
      <c r="F456" s="89"/>
      <c r="G456" s="66"/>
      <c r="H456" s="90"/>
      <c r="I456" s="90"/>
      <c r="J456" s="32"/>
    </row>
    <row r="457" spans="1:10" ht="45.75" customHeight="1" x14ac:dyDescent="0.15">
      <c r="A457" s="61"/>
      <c r="B457" s="87"/>
      <c r="C457" s="88"/>
      <c r="D457" s="88"/>
      <c r="E457" s="72"/>
      <c r="F457" s="89"/>
      <c r="G457" s="66"/>
      <c r="H457" s="90"/>
      <c r="I457" s="90"/>
      <c r="J457" s="32"/>
    </row>
    <row r="458" spans="1:10" ht="45.75" customHeight="1" x14ac:dyDescent="0.15">
      <c r="A458" s="61"/>
      <c r="B458" s="87"/>
      <c r="C458" s="91"/>
      <c r="D458" s="88"/>
      <c r="E458" s="92"/>
      <c r="F458" s="78"/>
      <c r="G458" s="66"/>
      <c r="H458" s="90"/>
      <c r="I458" s="90"/>
      <c r="J458" s="32"/>
    </row>
    <row r="459" spans="1:10" ht="45.75" customHeight="1" x14ac:dyDescent="0.15">
      <c r="A459" s="61"/>
      <c r="B459" s="87"/>
      <c r="C459" s="91"/>
      <c r="D459" s="88"/>
      <c r="E459" s="92"/>
      <c r="F459" s="78"/>
      <c r="G459" s="66"/>
      <c r="H459" s="90"/>
      <c r="I459" s="90"/>
      <c r="J459" s="32"/>
    </row>
    <row r="460" spans="1:10" ht="45.75" customHeight="1" x14ac:dyDescent="0.15">
      <c r="A460" s="61"/>
      <c r="B460" s="87"/>
      <c r="C460" s="91"/>
      <c r="D460" s="88"/>
      <c r="E460" s="92"/>
      <c r="F460" s="78"/>
      <c r="G460" s="66"/>
      <c r="H460" s="90"/>
      <c r="I460" s="90"/>
      <c r="J460" s="32"/>
    </row>
    <row r="461" spans="1:10" ht="45.75" customHeight="1" x14ac:dyDescent="0.15">
      <c r="A461" s="61"/>
      <c r="B461" s="87"/>
      <c r="C461" s="91"/>
      <c r="D461" s="88"/>
      <c r="E461" s="92"/>
      <c r="F461" s="78"/>
      <c r="G461" s="66"/>
      <c r="H461" s="90"/>
      <c r="I461" s="90"/>
      <c r="J461" s="32"/>
    </row>
    <row r="462" spans="1:10" ht="45.75" customHeight="1" x14ac:dyDescent="0.15">
      <c r="A462" s="61"/>
      <c r="B462" s="87"/>
      <c r="C462" s="91"/>
      <c r="D462" s="88"/>
      <c r="E462" s="92"/>
      <c r="F462" s="78"/>
      <c r="G462" s="66"/>
      <c r="H462" s="90"/>
      <c r="I462" s="90"/>
      <c r="J462" s="32"/>
    </row>
    <row r="463" spans="1:10" ht="45.75" customHeight="1" x14ac:dyDescent="0.15">
      <c r="A463" s="61"/>
      <c r="B463" s="88"/>
      <c r="C463" s="88"/>
      <c r="D463" s="93"/>
      <c r="E463" s="94"/>
      <c r="F463" s="78"/>
      <c r="G463" s="95"/>
      <c r="H463" s="90"/>
      <c r="I463" s="90"/>
      <c r="J463" s="32"/>
    </row>
    <row r="464" spans="1:10" ht="45.75" customHeight="1" x14ac:dyDescent="0.15">
      <c r="A464" s="61"/>
      <c r="B464" s="88"/>
      <c r="C464" s="88"/>
      <c r="D464" s="88"/>
      <c r="E464" s="96"/>
      <c r="F464" s="78"/>
      <c r="G464" s="95"/>
      <c r="H464" s="90"/>
      <c r="I464" s="90"/>
      <c r="J464" s="32"/>
    </row>
    <row r="465" spans="1:10" ht="45.75" customHeight="1" x14ac:dyDescent="0.15">
      <c r="A465" s="61"/>
      <c r="B465" s="68"/>
      <c r="C465" s="88"/>
      <c r="D465" s="88"/>
      <c r="E465" s="96"/>
      <c r="F465" s="78"/>
      <c r="G465" s="95"/>
      <c r="H465" s="90"/>
      <c r="I465" s="90"/>
      <c r="J465" s="32"/>
    </row>
    <row r="466" spans="1:10" ht="45.75" customHeight="1" x14ac:dyDescent="0.15">
      <c r="A466" s="61"/>
      <c r="B466" s="68"/>
      <c r="C466" s="88"/>
      <c r="D466" s="88"/>
      <c r="E466" s="96"/>
      <c r="F466" s="78"/>
      <c r="G466" s="95"/>
      <c r="H466" s="90"/>
      <c r="I466" s="90"/>
      <c r="J466" s="32"/>
    </row>
    <row r="467" spans="1:10" ht="45.75" customHeight="1" x14ac:dyDescent="0.15">
      <c r="A467" s="61"/>
      <c r="B467" s="68"/>
      <c r="C467" s="88"/>
      <c r="D467" s="88"/>
      <c r="E467" s="96"/>
      <c r="F467" s="78"/>
      <c r="G467" s="95"/>
      <c r="H467" s="90"/>
      <c r="I467" s="90"/>
      <c r="J467" s="32"/>
    </row>
    <row r="468" spans="1:10" ht="45.75" customHeight="1" x14ac:dyDescent="0.15">
      <c r="A468" s="61"/>
      <c r="B468" s="88"/>
      <c r="C468" s="88"/>
      <c r="D468" s="88"/>
      <c r="E468" s="96"/>
      <c r="F468" s="78"/>
      <c r="G468" s="95"/>
      <c r="H468" s="90"/>
      <c r="I468" s="90"/>
      <c r="J468" s="32"/>
    </row>
    <row r="469" spans="1:10" ht="45.75" customHeight="1" x14ac:dyDescent="0.15">
      <c r="A469" s="61"/>
      <c r="B469" s="88"/>
      <c r="C469" s="88"/>
      <c r="D469" s="88"/>
      <c r="E469" s="96"/>
      <c r="F469" s="78"/>
      <c r="G469" s="95"/>
      <c r="H469" s="90"/>
      <c r="I469" s="90"/>
      <c r="J469" s="32"/>
    </row>
    <row r="470" spans="1:10" ht="45.75" customHeight="1" x14ac:dyDescent="0.15">
      <c r="A470" s="61"/>
      <c r="B470" s="88"/>
      <c r="C470" s="88"/>
      <c r="D470" s="88"/>
      <c r="E470" s="96"/>
      <c r="F470" s="78"/>
      <c r="G470" s="95"/>
      <c r="H470" s="90"/>
      <c r="I470" s="90"/>
      <c r="J470" s="32"/>
    </row>
    <row r="471" spans="1:10" ht="45.75" customHeight="1" x14ac:dyDescent="0.15">
      <c r="A471" s="61"/>
      <c r="B471" s="32"/>
      <c r="C471" s="32"/>
      <c r="D471" s="32"/>
      <c r="E471" s="97"/>
      <c r="F471" s="65"/>
      <c r="G471" s="98"/>
      <c r="H471" s="99"/>
      <c r="I471" s="90"/>
      <c r="J471" s="32"/>
    </row>
    <row r="536" spans="1:10" s="4" customFormat="1" ht="50.1" customHeight="1" x14ac:dyDescent="0.15">
      <c r="A536"/>
      <c r="B536" s="7"/>
      <c r="C536" s="2"/>
      <c r="D536" s="8"/>
      <c r="E536" s="3"/>
      <c r="F536" s="6"/>
      <c r="G536" s="9"/>
      <c r="H536"/>
      <c r="I536"/>
      <c r="J536" s="10"/>
    </row>
    <row r="537" spans="1:10" s="4" customFormat="1" ht="50.1" customHeight="1" x14ac:dyDescent="0.15">
      <c r="A537"/>
      <c r="B537" s="7"/>
      <c r="C537" s="2"/>
      <c r="D537" s="8"/>
      <c r="E537" s="3"/>
      <c r="F537" s="6"/>
      <c r="G537" s="9"/>
      <c r="H537"/>
      <c r="I537"/>
      <c r="J537" s="10"/>
    </row>
  </sheetData>
  <autoFilter ref="B4:J5" xr:uid="{00000000-0009-0000-0000-000004000000}"/>
  <phoneticPr fontId="3"/>
  <dataValidations count="5">
    <dataValidation type="list" allowBlank="1" showInputMessage="1" showErrorMessage="1" sqref="I465:I467" xr:uid="{00000000-0002-0000-0400-000000000000}">
      <formula1>$N$97:$N$99</formula1>
    </dataValidation>
    <dataValidation type="list" allowBlank="1" showInputMessage="1" showErrorMessage="1" sqref="I463:I464" xr:uid="{00000000-0002-0000-0400-000001000000}">
      <formula1>$N$28:$N$30</formula1>
    </dataValidation>
    <dataValidation type="list" allowBlank="1" showInputMessage="1" showErrorMessage="1" sqref="I397:I462" xr:uid="{00000000-0002-0000-0400-000002000000}">
      <formula1>$N$76:$N$78</formula1>
    </dataValidation>
    <dataValidation type="list" allowBlank="1" showInputMessage="1" showErrorMessage="1" sqref="I5:I14" xr:uid="{00000000-0002-0000-0400-000003000000}">
      <formula1>#REF!</formula1>
    </dataValidation>
    <dataValidation type="list" allowBlank="1" showInputMessage="1" showErrorMessage="1" sqref="I33:I59" xr:uid="{00000000-0002-0000-0400-000004000000}">
      <formula1>$N$42:$N$44</formula1>
    </dataValidation>
  </dataValidations>
  <hyperlinks>
    <hyperlink ref="H4" r:id="rId1" display="http://www2.keiyaku.city.osaka.lg.jp/help/download/zuikeiriyuu.pdf" xr:uid="{00000000-0004-0000-0400-000000000000}"/>
  </hyperlinks>
  <printOptions horizontalCentered="1"/>
  <pageMargins left="0.78740157480314965" right="0.78740157480314965" top="0.78740157480314965" bottom="0.78740157480314965" header="0.51181102362204722" footer="0.51181102362204722"/>
  <pageSetup paperSize="9" scale="57" fitToHeight="0" orientation="portrait" r:id="rId2"/>
  <headerFooter alignWithMargins="0"/>
  <rowBreaks count="1" manualBreakCount="1">
    <brk id="443" max="9" man="1"/>
  </rowBreaks>
  <colBreaks count="1" manualBreakCount="1">
    <brk id="10" max="470"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537"/>
  <sheetViews>
    <sheetView view="pageBreakPreview" zoomScale="85" zoomScaleNormal="100" zoomScaleSheetLayoutView="85" workbookViewId="0">
      <selection activeCell="I4" sqref="I4"/>
    </sheetView>
  </sheetViews>
  <sheetFormatPr defaultRowHeight="45.75" customHeight="1" x14ac:dyDescent="0.15"/>
  <cols>
    <col min="1" max="1" width="6.25" customWidth="1"/>
    <col min="2" max="2" width="29.125" style="7" customWidth="1"/>
    <col min="3" max="3" width="14.5" style="2" customWidth="1"/>
    <col min="4" max="4" width="16.25" style="8" customWidth="1"/>
    <col min="5" max="5" width="16.625" style="3" customWidth="1"/>
    <col min="6" max="6" width="13.75" style="6" customWidth="1"/>
    <col min="7" max="7" width="13.75" style="9" customWidth="1"/>
    <col min="8" max="8" width="23" bestFit="1" customWidth="1"/>
    <col min="9" max="9" width="6.875" customWidth="1"/>
    <col min="10" max="10" width="9" style="10"/>
    <col min="11" max="11" width="9" customWidth="1"/>
    <col min="13" max="13" width="9" customWidth="1"/>
  </cols>
  <sheetData>
    <row r="1" spans="1:11" ht="15" x14ac:dyDescent="0.25">
      <c r="A1" s="13" t="s">
        <v>10</v>
      </c>
      <c r="B1" s="14"/>
      <c r="C1" s="15"/>
      <c r="D1" s="16"/>
      <c r="E1" s="17"/>
      <c r="F1" s="18"/>
      <c r="G1" s="19"/>
      <c r="H1" s="20"/>
      <c r="I1" s="20"/>
      <c r="J1" s="14"/>
    </row>
    <row r="2" spans="1:11" ht="15" x14ac:dyDescent="0.25">
      <c r="A2" s="13" t="s">
        <v>11</v>
      </c>
      <c r="B2" s="14"/>
      <c r="C2" s="15"/>
      <c r="D2" s="16"/>
      <c r="E2" s="17"/>
      <c r="F2" s="18"/>
      <c r="G2" s="19"/>
      <c r="H2" s="20"/>
      <c r="I2" s="20"/>
      <c r="J2" s="14"/>
    </row>
    <row r="3" spans="1:11" ht="45.75" customHeight="1" x14ac:dyDescent="0.25">
      <c r="A3" s="21" t="s">
        <v>4</v>
      </c>
      <c r="B3" s="14"/>
      <c r="C3" s="22"/>
      <c r="D3" s="23"/>
      <c r="E3" s="24"/>
      <c r="F3" s="25"/>
      <c r="G3" s="26"/>
      <c r="H3" s="20"/>
      <c r="I3" s="27" t="s">
        <v>1073</v>
      </c>
      <c r="J3" s="14"/>
    </row>
    <row r="4" spans="1:11" ht="50.1" customHeight="1" x14ac:dyDescent="0.15">
      <c r="A4" s="164" t="s">
        <v>6</v>
      </c>
      <c r="B4" s="164" t="s">
        <v>0</v>
      </c>
      <c r="C4" s="165" t="s">
        <v>5</v>
      </c>
      <c r="D4" s="164" t="s">
        <v>1</v>
      </c>
      <c r="E4" s="164" t="s">
        <v>12</v>
      </c>
      <c r="F4" s="166" t="s">
        <v>2</v>
      </c>
      <c r="G4" s="164" t="s">
        <v>7</v>
      </c>
      <c r="H4" s="167" t="s">
        <v>8</v>
      </c>
      <c r="I4" s="164" t="s">
        <v>3</v>
      </c>
      <c r="J4" s="168" t="s">
        <v>9</v>
      </c>
    </row>
    <row r="5" spans="1:11" ht="60" customHeight="1" x14ac:dyDescent="0.15">
      <c r="A5" s="164">
        <v>1</v>
      </c>
      <c r="B5" s="227" t="s">
        <v>201</v>
      </c>
      <c r="C5" s="35" t="s">
        <v>25</v>
      </c>
      <c r="D5" s="228" t="s">
        <v>836</v>
      </c>
      <c r="E5" s="232">
        <v>3740</v>
      </c>
      <c r="F5" s="226" t="s">
        <v>869</v>
      </c>
      <c r="G5" s="223" t="s">
        <v>100</v>
      </c>
      <c r="H5" s="229" t="s">
        <v>15</v>
      </c>
      <c r="I5" s="229"/>
      <c r="J5" s="176"/>
    </row>
    <row r="6" spans="1:11" ht="60" customHeight="1" x14ac:dyDescent="0.15">
      <c r="A6" s="164">
        <v>2</v>
      </c>
      <c r="B6" s="227" t="s">
        <v>201</v>
      </c>
      <c r="C6" s="35" t="s">
        <v>25</v>
      </c>
      <c r="D6" s="228" t="s">
        <v>837</v>
      </c>
      <c r="E6" s="232">
        <v>3300</v>
      </c>
      <c r="F6" s="226" t="s">
        <v>869</v>
      </c>
      <c r="G6" s="223" t="s">
        <v>100</v>
      </c>
      <c r="H6" s="229" t="s">
        <v>15</v>
      </c>
      <c r="I6" s="212"/>
      <c r="J6" s="239"/>
      <c r="K6" s="32"/>
    </row>
    <row r="7" spans="1:11" ht="60" customHeight="1" x14ac:dyDescent="0.15">
      <c r="A7" s="164">
        <v>3</v>
      </c>
      <c r="B7" s="227" t="s">
        <v>201</v>
      </c>
      <c r="C7" s="35" t="s">
        <v>25</v>
      </c>
      <c r="D7" s="228" t="s">
        <v>838</v>
      </c>
      <c r="E7" s="232">
        <v>3300</v>
      </c>
      <c r="F7" s="226" t="s">
        <v>869</v>
      </c>
      <c r="G7" s="223" t="s">
        <v>100</v>
      </c>
      <c r="H7" s="229" t="s">
        <v>15</v>
      </c>
      <c r="I7" s="212"/>
      <c r="J7" s="183"/>
      <c r="K7" s="32"/>
    </row>
    <row r="8" spans="1:11" ht="60" customHeight="1" x14ac:dyDescent="0.15">
      <c r="A8" s="164">
        <v>4</v>
      </c>
      <c r="B8" s="227" t="s">
        <v>201</v>
      </c>
      <c r="C8" s="35" t="s">
        <v>25</v>
      </c>
      <c r="D8" s="228" t="s">
        <v>839</v>
      </c>
      <c r="E8" s="232">
        <v>3300</v>
      </c>
      <c r="F8" s="226" t="s">
        <v>869</v>
      </c>
      <c r="G8" s="223" t="s">
        <v>100</v>
      </c>
      <c r="H8" s="229" t="s">
        <v>15</v>
      </c>
      <c r="I8" s="212"/>
      <c r="J8" s="44"/>
      <c r="K8" s="32"/>
    </row>
    <row r="9" spans="1:11" ht="60" customHeight="1" x14ac:dyDescent="0.15">
      <c r="A9" s="164">
        <v>5</v>
      </c>
      <c r="B9" s="227" t="s">
        <v>201</v>
      </c>
      <c r="C9" s="35" t="s">
        <v>25</v>
      </c>
      <c r="D9" s="228" t="s">
        <v>840</v>
      </c>
      <c r="E9" s="232">
        <v>4400</v>
      </c>
      <c r="F9" s="226" t="s">
        <v>869</v>
      </c>
      <c r="G9" s="223" t="s">
        <v>100</v>
      </c>
      <c r="H9" s="229" t="s">
        <v>15</v>
      </c>
      <c r="I9" s="212"/>
      <c r="J9" s="182"/>
      <c r="K9" s="33"/>
    </row>
    <row r="10" spans="1:11" ht="60" customHeight="1" x14ac:dyDescent="0.15">
      <c r="A10" s="164">
        <v>6</v>
      </c>
      <c r="B10" s="227" t="s">
        <v>201</v>
      </c>
      <c r="C10" s="35" t="s">
        <v>25</v>
      </c>
      <c r="D10" s="228" t="s">
        <v>841</v>
      </c>
      <c r="E10" s="232">
        <v>3300</v>
      </c>
      <c r="F10" s="226" t="s">
        <v>869</v>
      </c>
      <c r="G10" s="223" t="s">
        <v>100</v>
      </c>
      <c r="H10" s="229" t="s">
        <v>15</v>
      </c>
      <c r="I10" s="212"/>
      <c r="J10" s="185"/>
      <c r="K10" s="33"/>
    </row>
    <row r="11" spans="1:11" ht="60" customHeight="1" x14ac:dyDescent="0.15">
      <c r="A11" s="164">
        <v>7</v>
      </c>
      <c r="B11" s="227" t="s">
        <v>201</v>
      </c>
      <c r="C11" s="35" t="s">
        <v>25</v>
      </c>
      <c r="D11" s="228" t="s">
        <v>842</v>
      </c>
      <c r="E11" s="232">
        <v>4400</v>
      </c>
      <c r="F11" s="226" t="s">
        <v>869</v>
      </c>
      <c r="G11" s="223" t="s">
        <v>100</v>
      </c>
      <c r="H11" s="229" t="s">
        <v>15</v>
      </c>
      <c r="I11" s="212"/>
      <c r="J11" s="185"/>
      <c r="K11" s="33"/>
    </row>
    <row r="12" spans="1:11" ht="60" customHeight="1" x14ac:dyDescent="0.15">
      <c r="A12" s="164">
        <v>8</v>
      </c>
      <c r="B12" s="227" t="s">
        <v>201</v>
      </c>
      <c r="C12" s="35" t="s">
        <v>25</v>
      </c>
      <c r="D12" s="228" t="s">
        <v>843</v>
      </c>
      <c r="E12" s="232">
        <v>4400</v>
      </c>
      <c r="F12" s="226" t="s">
        <v>869</v>
      </c>
      <c r="G12" s="223" t="s">
        <v>100</v>
      </c>
      <c r="H12" s="229" t="s">
        <v>15</v>
      </c>
      <c r="I12" s="212"/>
      <c r="J12" s="185"/>
      <c r="K12" s="33"/>
    </row>
    <row r="13" spans="1:11" ht="60" customHeight="1" x14ac:dyDescent="0.15">
      <c r="A13" s="164">
        <v>9</v>
      </c>
      <c r="B13" s="227" t="s">
        <v>201</v>
      </c>
      <c r="C13" s="35" t="s">
        <v>25</v>
      </c>
      <c r="D13" s="228" t="s">
        <v>844</v>
      </c>
      <c r="E13" s="232">
        <v>4400</v>
      </c>
      <c r="F13" s="226" t="s">
        <v>869</v>
      </c>
      <c r="G13" s="223" t="s">
        <v>100</v>
      </c>
      <c r="H13" s="229" t="s">
        <v>15</v>
      </c>
      <c r="I13" s="212"/>
      <c r="J13" s="185"/>
      <c r="K13" s="33"/>
    </row>
    <row r="14" spans="1:11" ht="60" customHeight="1" x14ac:dyDescent="0.15">
      <c r="A14" s="164">
        <v>10</v>
      </c>
      <c r="B14" s="227" t="s">
        <v>201</v>
      </c>
      <c r="C14" s="35" t="s">
        <v>25</v>
      </c>
      <c r="D14" s="228" t="s">
        <v>171</v>
      </c>
      <c r="E14" s="232">
        <v>3300</v>
      </c>
      <c r="F14" s="226" t="s">
        <v>869</v>
      </c>
      <c r="G14" s="223" t="s">
        <v>100</v>
      </c>
      <c r="H14" s="229" t="s">
        <v>15</v>
      </c>
      <c r="I14" s="181"/>
      <c r="J14" s="185"/>
      <c r="K14" s="33"/>
    </row>
    <row r="15" spans="1:11" ht="60" customHeight="1" x14ac:dyDescent="0.15">
      <c r="A15" s="164">
        <v>11</v>
      </c>
      <c r="B15" s="227" t="s">
        <v>201</v>
      </c>
      <c r="C15" s="35" t="s">
        <v>25</v>
      </c>
      <c r="D15" s="228" t="s">
        <v>845</v>
      </c>
      <c r="E15" s="232">
        <v>4400</v>
      </c>
      <c r="F15" s="226" t="s">
        <v>869</v>
      </c>
      <c r="G15" s="223" t="s">
        <v>100</v>
      </c>
      <c r="H15" s="229" t="s">
        <v>15</v>
      </c>
      <c r="I15" s="181"/>
      <c r="J15" s="185"/>
    </row>
    <row r="16" spans="1:11" ht="60" customHeight="1" x14ac:dyDescent="0.15">
      <c r="A16" s="164">
        <v>12</v>
      </c>
      <c r="B16" s="227" t="s">
        <v>201</v>
      </c>
      <c r="C16" s="35" t="s">
        <v>25</v>
      </c>
      <c r="D16" s="228" t="s">
        <v>846</v>
      </c>
      <c r="E16" s="232">
        <v>7000</v>
      </c>
      <c r="F16" s="226" t="s">
        <v>869</v>
      </c>
      <c r="G16" s="223" t="s">
        <v>100</v>
      </c>
      <c r="H16" s="229" t="s">
        <v>15</v>
      </c>
      <c r="I16" s="181"/>
      <c r="J16" s="186"/>
    </row>
    <row r="17" spans="1:10" ht="60" customHeight="1" x14ac:dyDescent="0.15">
      <c r="A17" s="164">
        <v>13</v>
      </c>
      <c r="B17" s="227" t="s">
        <v>201</v>
      </c>
      <c r="C17" s="35" t="s">
        <v>25</v>
      </c>
      <c r="D17" s="228" t="s">
        <v>847</v>
      </c>
      <c r="E17" s="232">
        <v>3300</v>
      </c>
      <c r="F17" s="226" t="s">
        <v>869</v>
      </c>
      <c r="G17" s="223" t="s">
        <v>100</v>
      </c>
      <c r="H17" s="229" t="s">
        <v>15</v>
      </c>
      <c r="I17" s="181"/>
      <c r="J17" s="186"/>
    </row>
    <row r="18" spans="1:10" ht="60" customHeight="1" x14ac:dyDescent="0.15">
      <c r="A18" s="164">
        <v>14</v>
      </c>
      <c r="B18" s="227" t="s">
        <v>201</v>
      </c>
      <c r="C18" s="35" t="s">
        <v>25</v>
      </c>
      <c r="D18" s="228" t="s">
        <v>282</v>
      </c>
      <c r="E18" s="232">
        <v>3300</v>
      </c>
      <c r="F18" s="226" t="s">
        <v>869</v>
      </c>
      <c r="G18" s="223" t="s">
        <v>100</v>
      </c>
      <c r="H18" s="229" t="s">
        <v>15</v>
      </c>
      <c r="I18" s="181"/>
      <c r="J18" s="186"/>
    </row>
    <row r="19" spans="1:10" ht="60" customHeight="1" x14ac:dyDescent="0.15">
      <c r="A19" s="164">
        <v>15</v>
      </c>
      <c r="B19" s="227" t="s">
        <v>201</v>
      </c>
      <c r="C19" s="35" t="s">
        <v>25</v>
      </c>
      <c r="D19" s="228" t="s">
        <v>848</v>
      </c>
      <c r="E19" s="232">
        <v>4400</v>
      </c>
      <c r="F19" s="226" t="s">
        <v>869</v>
      </c>
      <c r="G19" s="223" t="s">
        <v>100</v>
      </c>
      <c r="H19" s="229" t="s">
        <v>15</v>
      </c>
      <c r="I19" s="181"/>
      <c r="J19" s="186"/>
    </row>
    <row r="20" spans="1:10" ht="60" customHeight="1" x14ac:dyDescent="0.15">
      <c r="A20" s="164">
        <v>16</v>
      </c>
      <c r="B20" s="231" t="s">
        <v>201</v>
      </c>
      <c r="C20" s="235" t="s">
        <v>25</v>
      </c>
      <c r="D20" s="233" t="s">
        <v>849</v>
      </c>
      <c r="E20" s="232">
        <v>4400</v>
      </c>
      <c r="F20" s="226" t="s">
        <v>869</v>
      </c>
      <c r="G20" s="236" t="s">
        <v>100</v>
      </c>
      <c r="H20" s="230" t="s">
        <v>15</v>
      </c>
      <c r="I20" s="181"/>
      <c r="J20" s="186"/>
    </row>
    <row r="21" spans="1:10" ht="60" customHeight="1" x14ac:dyDescent="0.15">
      <c r="A21" s="164">
        <v>17</v>
      </c>
      <c r="B21" s="231" t="s">
        <v>201</v>
      </c>
      <c r="C21" s="235" t="s">
        <v>25</v>
      </c>
      <c r="D21" s="233" t="s">
        <v>178</v>
      </c>
      <c r="E21" s="232">
        <v>3300</v>
      </c>
      <c r="F21" s="226" t="s">
        <v>869</v>
      </c>
      <c r="G21" s="236" t="s">
        <v>100</v>
      </c>
      <c r="H21" s="230" t="s">
        <v>15</v>
      </c>
      <c r="I21" s="181"/>
      <c r="J21" s="186"/>
    </row>
    <row r="22" spans="1:10" ht="60" customHeight="1" x14ac:dyDescent="0.15">
      <c r="A22" s="164">
        <v>18</v>
      </c>
      <c r="B22" s="231" t="s">
        <v>201</v>
      </c>
      <c r="C22" s="235" t="s">
        <v>25</v>
      </c>
      <c r="D22" s="233" t="s">
        <v>850</v>
      </c>
      <c r="E22" s="232">
        <v>3300</v>
      </c>
      <c r="F22" s="226" t="s">
        <v>869</v>
      </c>
      <c r="G22" s="236" t="s">
        <v>100</v>
      </c>
      <c r="H22" s="230" t="s">
        <v>15</v>
      </c>
      <c r="I22" s="181"/>
      <c r="J22" s="186"/>
    </row>
    <row r="23" spans="1:10" ht="60" customHeight="1" x14ac:dyDescent="0.15">
      <c r="A23" s="164">
        <v>19</v>
      </c>
      <c r="B23" s="231" t="s">
        <v>201</v>
      </c>
      <c r="C23" s="235" t="s">
        <v>25</v>
      </c>
      <c r="D23" s="233" t="s">
        <v>851</v>
      </c>
      <c r="E23" s="234">
        <v>3300</v>
      </c>
      <c r="F23" s="226" t="s">
        <v>869</v>
      </c>
      <c r="G23" s="236" t="s">
        <v>100</v>
      </c>
      <c r="H23" s="230" t="s">
        <v>15</v>
      </c>
      <c r="I23" s="181"/>
      <c r="J23" s="186"/>
    </row>
    <row r="24" spans="1:10" ht="60" customHeight="1" x14ac:dyDescent="0.15">
      <c r="A24" s="164">
        <v>20</v>
      </c>
      <c r="B24" s="231" t="s">
        <v>201</v>
      </c>
      <c r="C24" s="235" t="s">
        <v>25</v>
      </c>
      <c r="D24" s="233" t="s">
        <v>852</v>
      </c>
      <c r="E24" s="232">
        <v>4620</v>
      </c>
      <c r="F24" s="226" t="s">
        <v>869</v>
      </c>
      <c r="G24" s="236" t="s">
        <v>100</v>
      </c>
      <c r="H24" s="230" t="s">
        <v>15</v>
      </c>
      <c r="I24" s="181"/>
      <c r="J24" s="186"/>
    </row>
    <row r="25" spans="1:10" ht="60" customHeight="1" x14ac:dyDescent="0.15">
      <c r="A25" s="164">
        <v>21</v>
      </c>
      <c r="B25" s="231" t="s">
        <v>201</v>
      </c>
      <c r="C25" s="235" t="s">
        <v>25</v>
      </c>
      <c r="D25" s="233" t="s">
        <v>853</v>
      </c>
      <c r="E25" s="232">
        <v>3300</v>
      </c>
      <c r="F25" s="226" t="s">
        <v>869</v>
      </c>
      <c r="G25" s="236" t="s">
        <v>100</v>
      </c>
      <c r="H25" s="230" t="s">
        <v>15</v>
      </c>
      <c r="I25" s="181"/>
      <c r="J25" s="186"/>
    </row>
    <row r="26" spans="1:10" ht="60" customHeight="1" x14ac:dyDescent="0.15">
      <c r="A26" s="164">
        <v>22</v>
      </c>
      <c r="B26" s="231" t="s">
        <v>201</v>
      </c>
      <c r="C26" s="235" t="s">
        <v>25</v>
      </c>
      <c r="D26" s="233" t="s">
        <v>854</v>
      </c>
      <c r="E26" s="234">
        <v>4450</v>
      </c>
      <c r="F26" s="226" t="s">
        <v>869</v>
      </c>
      <c r="G26" s="236" t="s">
        <v>100</v>
      </c>
      <c r="H26" s="230" t="s">
        <v>15</v>
      </c>
      <c r="I26" s="181"/>
      <c r="J26" s="186"/>
    </row>
    <row r="27" spans="1:10" ht="60" customHeight="1" x14ac:dyDescent="0.15">
      <c r="A27" s="164">
        <v>23</v>
      </c>
      <c r="B27" s="231" t="s">
        <v>201</v>
      </c>
      <c r="C27" s="235" t="s">
        <v>25</v>
      </c>
      <c r="D27" s="233" t="s">
        <v>855</v>
      </c>
      <c r="E27" s="234">
        <v>3300</v>
      </c>
      <c r="F27" s="226" t="s">
        <v>869</v>
      </c>
      <c r="G27" s="236" t="s">
        <v>100</v>
      </c>
      <c r="H27" s="230" t="s">
        <v>15</v>
      </c>
      <c r="I27" s="181"/>
      <c r="J27" s="186"/>
    </row>
    <row r="28" spans="1:10" ht="60" customHeight="1" x14ac:dyDescent="0.15">
      <c r="A28" s="164">
        <v>24</v>
      </c>
      <c r="B28" s="231" t="s">
        <v>201</v>
      </c>
      <c r="C28" s="235" t="s">
        <v>25</v>
      </c>
      <c r="D28" s="233" t="s">
        <v>864</v>
      </c>
      <c r="E28" s="232">
        <v>3300</v>
      </c>
      <c r="F28" s="226" t="s">
        <v>869</v>
      </c>
      <c r="G28" s="236" t="s">
        <v>100</v>
      </c>
      <c r="H28" s="230" t="s">
        <v>15</v>
      </c>
      <c r="I28" s="181"/>
      <c r="J28" s="186"/>
    </row>
    <row r="29" spans="1:10" ht="60" customHeight="1" x14ac:dyDescent="0.15">
      <c r="A29" s="164">
        <v>25</v>
      </c>
      <c r="B29" s="231" t="s">
        <v>201</v>
      </c>
      <c r="C29" s="235" t="s">
        <v>25</v>
      </c>
      <c r="D29" s="233" t="s">
        <v>865</v>
      </c>
      <c r="E29" s="234">
        <v>3850</v>
      </c>
      <c r="F29" s="226" t="s">
        <v>869</v>
      </c>
      <c r="G29" s="236" t="s">
        <v>100</v>
      </c>
      <c r="H29" s="230" t="s">
        <v>15</v>
      </c>
      <c r="I29" s="181"/>
      <c r="J29" s="186"/>
    </row>
    <row r="30" spans="1:10" ht="60" customHeight="1" x14ac:dyDescent="0.15">
      <c r="A30" s="164">
        <v>26</v>
      </c>
      <c r="B30" s="231" t="s">
        <v>201</v>
      </c>
      <c r="C30" s="235" t="s">
        <v>25</v>
      </c>
      <c r="D30" s="233" t="s">
        <v>866</v>
      </c>
      <c r="E30" s="232">
        <v>4400</v>
      </c>
      <c r="F30" s="226" t="s">
        <v>869</v>
      </c>
      <c r="G30" s="236" t="s">
        <v>100</v>
      </c>
      <c r="H30" s="230" t="s">
        <v>15</v>
      </c>
      <c r="I30" s="181"/>
      <c r="J30" s="186"/>
    </row>
    <row r="31" spans="1:10" ht="60" customHeight="1" x14ac:dyDescent="0.15">
      <c r="A31" s="164">
        <v>27</v>
      </c>
      <c r="B31" s="231" t="s">
        <v>201</v>
      </c>
      <c r="C31" s="235" t="s">
        <v>25</v>
      </c>
      <c r="D31" s="233" t="s">
        <v>867</v>
      </c>
      <c r="E31" s="234">
        <v>3300</v>
      </c>
      <c r="F31" s="226" t="s">
        <v>869</v>
      </c>
      <c r="G31" s="236" t="s">
        <v>100</v>
      </c>
      <c r="H31" s="230" t="s">
        <v>15</v>
      </c>
      <c r="I31" s="181"/>
      <c r="J31" s="186"/>
    </row>
    <row r="32" spans="1:10" ht="60" customHeight="1" x14ac:dyDescent="0.15">
      <c r="A32" s="164">
        <v>28</v>
      </c>
      <c r="B32" s="231" t="s">
        <v>201</v>
      </c>
      <c r="C32" s="235" t="s">
        <v>25</v>
      </c>
      <c r="D32" s="233" t="s">
        <v>856</v>
      </c>
      <c r="E32" s="234">
        <v>4400</v>
      </c>
      <c r="F32" s="226" t="s">
        <v>869</v>
      </c>
      <c r="G32" s="236" t="s">
        <v>100</v>
      </c>
      <c r="H32" s="230" t="s">
        <v>15</v>
      </c>
      <c r="I32" s="181"/>
      <c r="J32" s="186"/>
    </row>
    <row r="33" spans="1:10" ht="60" customHeight="1" x14ac:dyDescent="0.15">
      <c r="A33" s="164">
        <v>29</v>
      </c>
      <c r="B33" s="231" t="s">
        <v>201</v>
      </c>
      <c r="C33" s="235" t="s">
        <v>25</v>
      </c>
      <c r="D33" s="233" t="s">
        <v>857</v>
      </c>
      <c r="E33" s="234">
        <v>3300</v>
      </c>
      <c r="F33" s="226" t="s">
        <v>869</v>
      </c>
      <c r="G33" s="236" t="s">
        <v>100</v>
      </c>
      <c r="H33" s="230" t="s">
        <v>15</v>
      </c>
      <c r="I33" s="181"/>
      <c r="J33" s="186"/>
    </row>
    <row r="34" spans="1:10" ht="60" customHeight="1" x14ac:dyDescent="0.15">
      <c r="A34" s="164">
        <v>30</v>
      </c>
      <c r="B34" s="231" t="s">
        <v>201</v>
      </c>
      <c r="C34" s="235" t="s">
        <v>25</v>
      </c>
      <c r="D34" s="233" t="s">
        <v>858</v>
      </c>
      <c r="E34" s="232">
        <v>3300</v>
      </c>
      <c r="F34" s="226" t="s">
        <v>869</v>
      </c>
      <c r="G34" s="236" t="s">
        <v>100</v>
      </c>
      <c r="H34" s="230" t="s">
        <v>15</v>
      </c>
      <c r="I34" s="181"/>
      <c r="J34" s="186"/>
    </row>
    <row r="35" spans="1:10" ht="60" customHeight="1" x14ac:dyDescent="0.15">
      <c r="A35" s="164">
        <v>31</v>
      </c>
      <c r="B35" s="231" t="s">
        <v>201</v>
      </c>
      <c r="C35" s="235" t="s">
        <v>25</v>
      </c>
      <c r="D35" s="233" t="s">
        <v>859</v>
      </c>
      <c r="E35" s="234">
        <v>4400</v>
      </c>
      <c r="F35" s="226" t="s">
        <v>869</v>
      </c>
      <c r="G35" s="236" t="s">
        <v>100</v>
      </c>
      <c r="H35" s="230" t="s">
        <v>15</v>
      </c>
      <c r="I35" s="181"/>
      <c r="J35" s="186"/>
    </row>
    <row r="36" spans="1:10" ht="60" customHeight="1" x14ac:dyDescent="0.15">
      <c r="A36" s="164">
        <v>32</v>
      </c>
      <c r="B36" s="231" t="s">
        <v>201</v>
      </c>
      <c r="C36" s="235" t="s">
        <v>25</v>
      </c>
      <c r="D36" s="233" t="s">
        <v>868</v>
      </c>
      <c r="E36" s="232">
        <v>3300</v>
      </c>
      <c r="F36" s="226" t="s">
        <v>869</v>
      </c>
      <c r="G36" s="236" t="s">
        <v>100</v>
      </c>
      <c r="H36" s="230" t="s">
        <v>15</v>
      </c>
      <c r="I36" s="181"/>
      <c r="J36" s="186"/>
    </row>
    <row r="37" spans="1:10" ht="60" customHeight="1" x14ac:dyDescent="0.15">
      <c r="A37" s="164">
        <v>33</v>
      </c>
      <c r="B37" s="231" t="s">
        <v>201</v>
      </c>
      <c r="C37" s="235" t="s">
        <v>25</v>
      </c>
      <c r="D37" s="233" t="s">
        <v>860</v>
      </c>
      <c r="E37" s="234">
        <v>4603</v>
      </c>
      <c r="F37" s="226" t="s">
        <v>869</v>
      </c>
      <c r="G37" s="236" t="s">
        <v>100</v>
      </c>
      <c r="H37" s="230" t="s">
        <v>15</v>
      </c>
      <c r="I37" s="181"/>
      <c r="J37" s="186"/>
    </row>
    <row r="38" spans="1:10" ht="60" customHeight="1" x14ac:dyDescent="0.15">
      <c r="A38" s="164">
        <v>34</v>
      </c>
      <c r="B38" s="231" t="s">
        <v>201</v>
      </c>
      <c r="C38" s="235" t="s">
        <v>25</v>
      </c>
      <c r="D38" s="233" t="s">
        <v>861</v>
      </c>
      <c r="E38" s="234">
        <v>3300</v>
      </c>
      <c r="F38" s="226" t="s">
        <v>869</v>
      </c>
      <c r="G38" s="236" t="s">
        <v>100</v>
      </c>
      <c r="H38" s="230" t="s">
        <v>15</v>
      </c>
      <c r="I38" s="181"/>
      <c r="J38" s="44"/>
    </row>
    <row r="39" spans="1:10" ht="60" customHeight="1" x14ac:dyDescent="0.15">
      <c r="A39" s="164">
        <v>35</v>
      </c>
      <c r="B39" s="227" t="s">
        <v>201</v>
      </c>
      <c r="C39" s="35" t="s">
        <v>25</v>
      </c>
      <c r="D39" s="228" t="s">
        <v>862</v>
      </c>
      <c r="E39" s="232">
        <v>3300</v>
      </c>
      <c r="F39" s="226" t="s">
        <v>869</v>
      </c>
      <c r="G39" s="223" t="s">
        <v>100</v>
      </c>
      <c r="H39" s="229" t="s">
        <v>15</v>
      </c>
      <c r="I39" s="181"/>
      <c r="J39" s="44"/>
    </row>
    <row r="40" spans="1:10" ht="60" customHeight="1" x14ac:dyDescent="0.15">
      <c r="A40" s="188">
        <v>36</v>
      </c>
      <c r="B40" s="227" t="s">
        <v>201</v>
      </c>
      <c r="C40" s="35" t="s">
        <v>25</v>
      </c>
      <c r="D40" s="228" t="s">
        <v>863</v>
      </c>
      <c r="E40" s="232">
        <v>3300</v>
      </c>
      <c r="F40" s="226" t="s">
        <v>869</v>
      </c>
      <c r="G40" s="223" t="s">
        <v>100</v>
      </c>
      <c r="H40" s="229" t="s">
        <v>15</v>
      </c>
      <c r="I40" s="181"/>
      <c r="J40" s="44"/>
    </row>
    <row r="41" spans="1:10" ht="60" customHeight="1" x14ac:dyDescent="0.15">
      <c r="A41" s="189"/>
      <c r="B41" s="237"/>
      <c r="C41" s="73"/>
      <c r="D41" s="32"/>
      <c r="E41" s="196"/>
      <c r="F41" s="238"/>
      <c r="G41" s="99"/>
      <c r="H41" s="67"/>
      <c r="I41" s="193"/>
      <c r="J41" s="158"/>
    </row>
    <row r="42" spans="1:10" ht="60" customHeight="1" x14ac:dyDescent="0.15">
      <c r="A42" s="189"/>
      <c r="B42" s="237"/>
      <c r="C42" s="73"/>
      <c r="D42" s="32"/>
      <c r="E42" s="196"/>
      <c r="F42" s="238"/>
      <c r="G42" s="99"/>
      <c r="H42" s="67"/>
      <c r="I42" s="193"/>
      <c r="J42" s="158"/>
    </row>
    <row r="43" spans="1:10" ht="60" customHeight="1" x14ac:dyDescent="0.15">
      <c r="A43" s="189"/>
      <c r="B43" s="237"/>
      <c r="C43" s="73"/>
      <c r="D43" s="32"/>
      <c r="E43" s="196"/>
      <c r="F43" s="238"/>
      <c r="G43" s="99"/>
      <c r="H43" s="67"/>
      <c r="I43" s="193"/>
      <c r="J43" s="158"/>
    </row>
    <row r="44" spans="1:10" ht="60" customHeight="1" x14ac:dyDescent="0.15">
      <c r="A44" s="189"/>
      <c r="B44" s="237"/>
      <c r="C44" s="73"/>
      <c r="D44" s="32"/>
      <c r="E44" s="196"/>
      <c r="F44" s="238"/>
      <c r="G44" s="99"/>
      <c r="H44" s="67"/>
      <c r="I44" s="193"/>
      <c r="J44" s="158"/>
    </row>
    <row r="45" spans="1:10" ht="60" customHeight="1" x14ac:dyDescent="0.15">
      <c r="A45" s="189"/>
      <c r="B45" s="237"/>
      <c r="C45" s="73"/>
      <c r="D45" s="32"/>
      <c r="E45" s="196"/>
      <c r="F45" s="238"/>
      <c r="G45" s="99"/>
      <c r="H45" s="67"/>
      <c r="I45" s="193"/>
      <c r="J45" s="158"/>
    </row>
    <row r="46" spans="1:10" ht="60" customHeight="1" x14ac:dyDescent="0.15">
      <c r="A46" s="189"/>
      <c r="B46" s="237"/>
      <c r="C46" s="73"/>
      <c r="D46" s="32"/>
      <c r="E46" s="196"/>
      <c r="F46" s="238"/>
      <c r="G46" s="99"/>
      <c r="H46" s="67"/>
      <c r="I46" s="193"/>
      <c r="J46" s="158"/>
    </row>
    <row r="47" spans="1:10" ht="60" customHeight="1" x14ac:dyDescent="0.15">
      <c r="A47" s="189"/>
      <c r="B47" s="237"/>
      <c r="C47" s="73"/>
      <c r="D47" s="32"/>
      <c r="E47" s="196"/>
      <c r="F47" s="238"/>
      <c r="G47" s="99"/>
      <c r="H47" s="67"/>
      <c r="I47" s="193"/>
      <c r="J47" s="158"/>
    </row>
    <row r="48" spans="1:10" ht="60" customHeight="1" x14ac:dyDescent="0.15">
      <c r="A48" s="189"/>
      <c r="B48" s="237"/>
      <c r="C48" s="73"/>
      <c r="D48" s="32"/>
      <c r="E48" s="196"/>
      <c r="F48" s="238"/>
      <c r="G48" s="99"/>
      <c r="H48" s="67"/>
      <c r="I48" s="193"/>
      <c r="J48" s="158"/>
    </row>
    <row r="49" spans="1:10" ht="60" customHeight="1" x14ac:dyDescent="0.15">
      <c r="A49" s="189"/>
      <c r="B49" s="237"/>
      <c r="C49" s="73"/>
      <c r="D49" s="32"/>
      <c r="E49" s="196"/>
      <c r="F49" s="238"/>
      <c r="G49" s="99"/>
      <c r="H49" s="67"/>
      <c r="I49" s="193"/>
      <c r="J49" s="158"/>
    </row>
    <row r="50" spans="1:10" ht="60" customHeight="1" x14ac:dyDescent="0.15">
      <c r="A50" s="189"/>
      <c r="B50" s="237"/>
      <c r="C50" s="73"/>
      <c r="D50" s="32"/>
      <c r="E50" s="196"/>
      <c r="F50" s="238"/>
      <c r="G50" s="99"/>
      <c r="H50" s="67"/>
      <c r="I50" s="193"/>
      <c r="J50" s="158"/>
    </row>
    <row r="51" spans="1:10" ht="60" customHeight="1" x14ac:dyDescent="0.15">
      <c r="A51" s="189"/>
      <c r="B51" s="237"/>
      <c r="C51" s="73"/>
      <c r="D51" s="32"/>
      <c r="E51" s="196"/>
      <c r="F51" s="238"/>
      <c r="G51" s="99"/>
      <c r="H51" s="67"/>
      <c r="I51" s="193"/>
      <c r="J51" s="158"/>
    </row>
    <row r="52" spans="1:10" ht="60" customHeight="1" x14ac:dyDescent="0.15">
      <c r="A52" s="189"/>
      <c r="B52" s="237"/>
      <c r="C52" s="73"/>
      <c r="D52" s="32"/>
      <c r="E52" s="196"/>
      <c r="F52" s="238"/>
      <c r="G52" s="99"/>
      <c r="H52" s="67"/>
      <c r="I52" s="193"/>
      <c r="J52" s="158"/>
    </row>
    <row r="53" spans="1:10" ht="60" customHeight="1" x14ac:dyDescent="0.15">
      <c r="A53" s="189"/>
      <c r="B53" s="237"/>
      <c r="C53" s="73"/>
      <c r="D53" s="32"/>
      <c r="E53" s="196"/>
      <c r="F53" s="238"/>
      <c r="G53" s="99"/>
      <c r="H53" s="67"/>
      <c r="I53" s="193"/>
      <c r="J53" s="158"/>
    </row>
    <row r="54" spans="1:10" ht="60" customHeight="1" x14ac:dyDescent="0.15">
      <c r="A54" s="189"/>
      <c r="B54" s="237"/>
      <c r="C54" s="73"/>
      <c r="D54" s="32"/>
      <c r="E54" s="196"/>
      <c r="F54" s="238"/>
      <c r="G54" s="99"/>
      <c r="H54" s="67"/>
      <c r="I54" s="193"/>
      <c r="J54" s="158"/>
    </row>
    <row r="55" spans="1:10" ht="60" customHeight="1" x14ac:dyDescent="0.15">
      <c r="A55" s="189"/>
      <c r="B55" s="237"/>
      <c r="C55" s="73"/>
      <c r="D55" s="32"/>
      <c r="E55" s="196"/>
      <c r="F55" s="238"/>
      <c r="G55" s="99"/>
      <c r="H55" s="67"/>
      <c r="I55" s="193"/>
      <c r="J55" s="158"/>
    </row>
    <row r="56" spans="1:10" ht="60" customHeight="1" x14ac:dyDescent="0.15">
      <c r="A56" s="189"/>
      <c r="B56" s="237"/>
      <c r="C56" s="73"/>
      <c r="D56" s="32"/>
      <c r="E56" s="196"/>
      <c r="F56" s="238"/>
      <c r="G56" s="99"/>
      <c r="H56" s="67"/>
      <c r="I56" s="193"/>
      <c r="J56" s="158"/>
    </row>
    <row r="57" spans="1:10" ht="60" customHeight="1" x14ac:dyDescent="0.15">
      <c r="A57" s="189"/>
      <c r="B57" s="237"/>
      <c r="C57" s="73"/>
      <c r="D57" s="32"/>
      <c r="E57" s="196"/>
      <c r="F57" s="238"/>
      <c r="G57" s="99"/>
      <c r="H57" s="67"/>
      <c r="I57" s="193"/>
      <c r="J57" s="158"/>
    </row>
    <row r="58" spans="1:10" ht="60" customHeight="1" x14ac:dyDescent="0.15">
      <c r="A58" s="189"/>
      <c r="B58" s="237"/>
      <c r="C58" s="73"/>
      <c r="D58" s="32"/>
      <c r="E58" s="196"/>
      <c r="F58" s="238"/>
      <c r="G58" s="99"/>
      <c r="H58" s="67"/>
      <c r="I58" s="193"/>
      <c r="J58" s="158"/>
    </row>
    <row r="59" spans="1:10" ht="60" customHeight="1" x14ac:dyDescent="0.15">
      <c r="A59" s="189"/>
      <c r="B59" s="237"/>
      <c r="C59" s="73"/>
      <c r="D59" s="32"/>
      <c r="E59" s="196"/>
      <c r="F59" s="238"/>
      <c r="G59" s="99"/>
      <c r="H59" s="67"/>
      <c r="I59" s="193"/>
      <c r="J59" s="158"/>
    </row>
    <row r="60" spans="1:10" ht="60" customHeight="1" x14ac:dyDescent="0.15">
      <c r="A60" s="189"/>
      <c r="B60" s="237"/>
      <c r="C60" s="73"/>
      <c r="D60" s="32"/>
      <c r="E60" s="196"/>
      <c r="F60" s="238"/>
      <c r="G60" s="99"/>
      <c r="H60" s="67"/>
      <c r="I60" s="67"/>
      <c r="J60" s="32"/>
    </row>
    <row r="61" spans="1:10" ht="60" customHeight="1" x14ac:dyDescent="0.15">
      <c r="A61" s="189"/>
      <c r="B61" s="237"/>
      <c r="C61" s="73"/>
      <c r="D61" s="32"/>
      <c r="E61" s="196"/>
      <c r="F61" s="238"/>
      <c r="G61" s="99"/>
      <c r="H61" s="67"/>
      <c r="I61" s="67"/>
      <c r="J61" s="32"/>
    </row>
    <row r="62" spans="1:10" ht="60" customHeight="1" x14ac:dyDescent="0.15">
      <c r="A62" s="189"/>
      <c r="B62" s="237"/>
      <c r="C62" s="73"/>
      <c r="D62" s="32"/>
      <c r="E62" s="196"/>
      <c r="F62" s="238"/>
      <c r="G62" s="99"/>
      <c r="H62" s="67"/>
      <c r="I62" s="67"/>
      <c r="J62" s="32"/>
    </row>
    <row r="63" spans="1:10" ht="60" customHeight="1" x14ac:dyDescent="0.15">
      <c r="A63" s="189"/>
      <c r="B63" s="237"/>
      <c r="C63" s="73"/>
      <c r="D63" s="32"/>
      <c r="E63" s="196"/>
      <c r="F63" s="238"/>
      <c r="G63" s="99"/>
      <c r="H63" s="67"/>
      <c r="I63" s="67"/>
      <c r="J63" s="32"/>
    </row>
    <row r="64" spans="1:10" ht="60" customHeight="1" x14ac:dyDescent="0.15">
      <c r="A64" s="189"/>
      <c r="B64" s="237"/>
      <c r="C64" s="73"/>
      <c r="D64" s="32"/>
      <c r="E64" s="196"/>
      <c r="F64" s="238"/>
      <c r="G64" s="73"/>
      <c r="H64" s="67"/>
      <c r="I64" s="67"/>
      <c r="J64" s="32"/>
    </row>
    <row r="65" spans="1:10" ht="50.1" customHeight="1" x14ac:dyDescent="0.15">
      <c r="A65" s="61"/>
      <c r="B65" s="62"/>
      <c r="C65" s="63"/>
      <c r="D65" s="32"/>
      <c r="E65" s="64"/>
      <c r="F65" s="65"/>
      <c r="G65" s="66"/>
      <c r="H65" s="67"/>
      <c r="I65" s="67"/>
      <c r="J65" s="32"/>
    </row>
    <row r="66" spans="1:10" ht="50.1" customHeight="1" x14ac:dyDescent="0.15">
      <c r="A66" s="61"/>
      <c r="B66" s="62"/>
      <c r="C66" s="63"/>
      <c r="D66" s="32"/>
      <c r="E66" s="64"/>
      <c r="F66" s="65"/>
      <c r="G66" s="66"/>
      <c r="H66" s="67"/>
      <c r="I66" s="67"/>
      <c r="J66" s="32"/>
    </row>
    <row r="67" spans="1:10" ht="50.1" customHeight="1" x14ac:dyDescent="0.15">
      <c r="A67" s="61"/>
      <c r="B67" s="62"/>
      <c r="C67" s="63"/>
      <c r="D67" s="32"/>
      <c r="E67" s="64"/>
      <c r="F67" s="65"/>
      <c r="G67" s="66"/>
      <c r="H67" s="67"/>
      <c r="I67" s="67"/>
      <c r="J67" s="32"/>
    </row>
    <row r="68" spans="1:10" ht="50.1" customHeight="1" x14ac:dyDescent="0.15">
      <c r="A68" s="61"/>
      <c r="B68" s="62"/>
      <c r="C68" s="63"/>
      <c r="D68" s="68"/>
      <c r="E68" s="64"/>
      <c r="F68" s="65"/>
      <c r="G68" s="66"/>
      <c r="H68" s="67"/>
      <c r="I68" s="67"/>
      <c r="J68" s="32"/>
    </row>
    <row r="69" spans="1:10" ht="50.1" customHeight="1" x14ac:dyDescent="0.15">
      <c r="A69" s="61"/>
      <c r="B69" s="62"/>
      <c r="C69" s="63"/>
      <c r="D69" s="32"/>
      <c r="E69" s="64"/>
      <c r="F69" s="65"/>
      <c r="G69" s="66"/>
      <c r="H69" s="67"/>
      <c r="I69" s="67"/>
      <c r="J69" s="32"/>
    </row>
    <row r="70" spans="1:10" ht="50.1" customHeight="1" x14ac:dyDescent="0.15">
      <c r="A70" s="61"/>
      <c r="B70" s="62"/>
      <c r="C70" s="63"/>
      <c r="D70" s="32"/>
      <c r="E70" s="64"/>
      <c r="F70" s="65"/>
      <c r="G70" s="66"/>
      <c r="H70" s="67"/>
      <c r="I70" s="67"/>
      <c r="J70" s="32"/>
    </row>
    <row r="71" spans="1:10" ht="50.1" customHeight="1" x14ac:dyDescent="0.15">
      <c r="A71" s="61"/>
      <c r="B71" s="62"/>
      <c r="C71" s="63"/>
      <c r="D71" s="32"/>
      <c r="E71" s="64"/>
      <c r="F71" s="65"/>
      <c r="G71" s="66"/>
      <c r="H71" s="67"/>
      <c r="I71" s="67"/>
      <c r="J71" s="32"/>
    </row>
    <row r="72" spans="1:10" ht="50.1" customHeight="1" x14ac:dyDescent="0.15">
      <c r="A72" s="61"/>
      <c r="B72" s="62"/>
      <c r="C72" s="63"/>
      <c r="D72" s="32"/>
      <c r="E72" s="64"/>
      <c r="F72" s="65"/>
      <c r="G72" s="66"/>
      <c r="H72" s="67"/>
      <c r="I72" s="67"/>
      <c r="J72" s="32"/>
    </row>
    <row r="73" spans="1:10" ht="50.1" customHeight="1" x14ac:dyDescent="0.15">
      <c r="A73" s="61"/>
      <c r="B73" s="62"/>
      <c r="C73" s="63"/>
      <c r="D73" s="32"/>
      <c r="E73" s="64"/>
      <c r="F73" s="65"/>
      <c r="G73" s="66"/>
      <c r="H73" s="67"/>
      <c r="I73" s="67"/>
      <c r="J73" s="32"/>
    </row>
    <row r="74" spans="1:10" ht="50.1" customHeight="1" x14ac:dyDescent="0.15">
      <c r="A74" s="61"/>
      <c r="B74" s="62"/>
      <c r="C74" s="63"/>
      <c r="D74" s="32"/>
      <c r="E74" s="64"/>
      <c r="F74" s="65"/>
      <c r="G74" s="66"/>
      <c r="H74" s="67"/>
      <c r="I74" s="67"/>
      <c r="J74" s="32"/>
    </row>
    <row r="75" spans="1:10" ht="50.1" customHeight="1" x14ac:dyDescent="0.15">
      <c r="A75" s="61"/>
      <c r="B75" s="62"/>
      <c r="C75" s="63"/>
      <c r="D75" s="32"/>
      <c r="E75" s="64"/>
      <c r="F75" s="65"/>
      <c r="G75" s="66"/>
      <c r="H75" s="67"/>
      <c r="I75" s="67"/>
      <c r="J75" s="32"/>
    </row>
    <row r="76" spans="1:10" ht="50.1" customHeight="1" x14ac:dyDescent="0.15">
      <c r="A76" s="61"/>
      <c r="B76" s="62"/>
      <c r="C76" s="63"/>
      <c r="D76" s="32"/>
      <c r="E76" s="64"/>
      <c r="F76" s="65"/>
      <c r="G76" s="66"/>
      <c r="H76" s="67"/>
      <c r="I76" s="67"/>
      <c r="J76" s="32"/>
    </row>
    <row r="77" spans="1:10" ht="50.1" customHeight="1" x14ac:dyDescent="0.15">
      <c r="A77" s="61"/>
      <c r="B77" s="62"/>
      <c r="C77" s="63"/>
      <c r="D77" s="32"/>
      <c r="E77" s="64"/>
      <c r="F77" s="65"/>
      <c r="G77" s="66"/>
      <c r="H77" s="67"/>
      <c r="I77" s="67"/>
      <c r="J77" s="32"/>
    </row>
    <row r="78" spans="1:10" ht="50.1" customHeight="1" x14ac:dyDescent="0.15">
      <c r="A78" s="61"/>
      <c r="B78" s="62"/>
      <c r="C78" s="63"/>
      <c r="D78" s="32"/>
      <c r="E78" s="64"/>
      <c r="F78" s="65"/>
      <c r="G78" s="66"/>
      <c r="H78" s="67"/>
      <c r="I78" s="67"/>
      <c r="J78" s="32"/>
    </row>
    <row r="79" spans="1:10" ht="50.1" customHeight="1" x14ac:dyDescent="0.15">
      <c r="A79" s="61"/>
      <c r="B79" s="62"/>
      <c r="C79" s="63"/>
      <c r="D79" s="32"/>
      <c r="E79" s="64"/>
      <c r="F79" s="65"/>
      <c r="G79" s="66"/>
      <c r="H79" s="67"/>
      <c r="I79" s="67"/>
      <c r="J79" s="32"/>
    </row>
    <row r="80" spans="1:10" ht="50.1" customHeight="1" x14ac:dyDescent="0.15">
      <c r="A80" s="61"/>
      <c r="B80" s="62"/>
      <c r="C80" s="63"/>
      <c r="D80" s="32"/>
      <c r="E80" s="64"/>
      <c r="F80" s="65"/>
      <c r="G80" s="66"/>
      <c r="H80" s="67"/>
      <c r="I80" s="67"/>
      <c r="J80" s="32"/>
    </row>
    <row r="81" spans="1:10" ht="50.1" customHeight="1" x14ac:dyDescent="0.15">
      <c r="A81" s="61"/>
      <c r="B81" s="62"/>
      <c r="C81" s="63"/>
      <c r="D81" s="32"/>
      <c r="E81" s="64"/>
      <c r="F81" s="65"/>
      <c r="G81" s="66"/>
      <c r="H81" s="67"/>
      <c r="I81" s="67"/>
      <c r="J81" s="32"/>
    </row>
    <row r="82" spans="1:10" ht="50.1" customHeight="1" x14ac:dyDescent="0.15">
      <c r="A82" s="61"/>
      <c r="B82" s="62"/>
      <c r="C82" s="63"/>
      <c r="D82" s="32"/>
      <c r="E82" s="64"/>
      <c r="F82" s="65"/>
      <c r="G82" s="66"/>
      <c r="H82" s="67"/>
      <c r="I82" s="67"/>
      <c r="J82" s="32"/>
    </row>
    <row r="83" spans="1:10" ht="50.1" customHeight="1" x14ac:dyDescent="0.15">
      <c r="A83" s="61"/>
      <c r="B83" s="62"/>
      <c r="C83" s="63"/>
      <c r="D83" s="32"/>
      <c r="E83" s="64"/>
      <c r="F83" s="65"/>
      <c r="G83" s="66"/>
      <c r="H83" s="67"/>
      <c r="I83" s="67"/>
      <c r="J83" s="32"/>
    </row>
    <row r="84" spans="1:10" ht="50.1" customHeight="1" x14ac:dyDescent="0.15">
      <c r="A84" s="61"/>
      <c r="B84" s="62"/>
      <c r="C84" s="63"/>
      <c r="D84" s="32"/>
      <c r="E84" s="64"/>
      <c r="F84" s="65"/>
      <c r="G84" s="66"/>
      <c r="H84" s="67"/>
      <c r="I84" s="67"/>
      <c r="J84" s="32"/>
    </row>
    <row r="85" spans="1:10" ht="50.1" customHeight="1" x14ac:dyDescent="0.15">
      <c r="A85" s="61"/>
      <c r="B85" s="69"/>
      <c r="C85" s="32"/>
      <c r="D85" s="69"/>
      <c r="E85" s="64"/>
      <c r="F85" s="65"/>
      <c r="G85" s="70"/>
      <c r="H85" s="71"/>
      <c r="I85" s="71"/>
      <c r="J85" s="32"/>
    </row>
    <row r="86" spans="1:10" ht="50.1" customHeight="1" x14ac:dyDescent="0.15">
      <c r="A86" s="61"/>
      <c r="B86" s="69"/>
      <c r="C86" s="32"/>
      <c r="D86" s="69"/>
      <c r="E86" s="64"/>
      <c r="F86" s="65"/>
      <c r="G86" s="70"/>
      <c r="H86" s="71"/>
      <c r="I86" s="71"/>
      <c r="J86" s="32"/>
    </row>
    <row r="87" spans="1:10" ht="50.1" customHeight="1" x14ac:dyDescent="0.15">
      <c r="A87" s="61"/>
      <c r="B87" s="68"/>
      <c r="C87" s="32"/>
      <c r="D87" s="32"/>
      <c r="E87" s="72"/>
      <c r="F87" s="65"/>
      <c r="G87" s="66"/>
      <c r="H87" s="67"/>
      <c r="I87" s="67"/>
      <c r="J87" s="73"/>
    </row>
    <row r="88" spans="1:10" ht="50.1" customHeight="1" x14ac:dyDescent="0.15">
      <c r="A88" s="61"/>
      <c r="B88" s="68"/>
      <c r="C88" s="32"/>
      <c r="D88" s="32"/>
      <c r="E88" s="72"/>
      <c r="F88" s="65"/>
      <c r="G88" s="66"/>
      <c r="H88" s="67"/>
      <c r="I88" s="67"/>
      <c r="J88" s="73"/>
    </row>
    <row r="89" spans="1:10" ht="50.1" customHeight="1" x14ac:dyDescent="0.15">
      <c r="A89" s="61"/>
      <c r="B89" s="68"/>
      <c r="C89" s="32"/>
      <c r="D89" s="32"/>
      <c r="E89" s="72"/>
      <c r="F89" s="65"/>
      <c r="G89" s="66"/>
      <c r="H89" s="67"/>
      <c r="I89" s="67"/>
      <c r="J89" s="73"/>
    </row>
    <row r="90" spans="1:10" ht="50.1" customHeight="1" x14ac:dyDescent="0.15">
      <c r="A90" s="61"/>
      <c r="B90" s="68"/>
      <c r="C90" s="32"/>
      <c r="D90" s="32"/>
      <c r="E90" s="72"/>
      <c r="F90" s="65"/>
      <c r="G90" s="66"/>
      <c r="H90" s="67"/>
      <c r="I90" s="67"/>
      <c r="J90" s="74"/>
    </row>
    <row r="91" spans="1:10" ht="50.1" customHeight="1" x14ac:dyDescent="0.15">
      <c r="A91" s="61"/>
      <c r="B91" s="68"/>
      <c r="C91" s="32"/>
      <c r="D91" s="32"/>
      <c r="E91" s="72"/>
      <c r="F91" s="65"/>
      <c r="G91" s="66"/>
      <c r="H91" s="67"/>
      <c r="I91" s="67"/>
      <c r="J91" s="74"/>
    </row>
    <row r="92" spans="1:10" ht="50.1" customHeight="1" x14ac:dyDescent="0.15">
      <c r="A92" s="61"/>
      <c r="B92" s="68"/>
      <c r="C92" s="32"/>
      <c r="D92" s="32"/>
      <c r="E92" s="72"/>
      <c r="F92" s="65"/>
      <c r="G92" s="66"/>
      <c r="H92" s="67"/>
      <c r="I92" s="67"/>
      <c r="J92" s="74"/>
    </row>
    <row r="93" spans="1:10" ht="50.1" customHeight="1" x14ac:dyDescent="0.15">
      <c r="A93" s="61"/>
      <c r="B93" s="32"/>
      <c r="C93" s="32"/>
      <c r="D93" s="32"/>
      <c r="E93" s="75"/>
      <c r="F93" s="65"/>
      <c r="G93" s="66"/>
      <c r="H93" s="67"/>
      <c r="I93" s="67"/>
      <c r="J93" s="32"/>
    </row>
    <row r="94" spans="1:10" ht="50.1" customHeight="1" x14ac:dyDescent="0.15">
      <c r="A94" s="61"/>
      <c r="B94" s="76"/>
      <c r="C94" s="76"/>
      <c r="D94" s="76"/>
      <c r="E94" s="77"/>
      <c r="F94" s="78"/>
      <c r="G94" s="66"/>
      <c r="H94" s="79"/>
      <c r="I94" s="67"/>
      <c r="J94" s="32"/>
    </row>
    <row r="95" spans="1:10" ht="50.1" customHeight="1" x14ac:dyDescent="0.15">
      <c r="A95" s="61"/>
      <c r="B95" s="76"/>
      <c r="C95" s="76"/>
      <c r="D95" s="76"/>
      <c r="E95" s="77"/>
      <c r="F95" s="78"/>
      <c r="G95" s="66"/>
      <c r="H95" s="79"/>
      <c r="I95" s="67"/>
      <c r="J95" s="32"/>
    </row>
    <row r="96" spans="1:10" ht="50.1" customHeight="1" x14ac:dyDescent="0.15">
      <c r="A96" s="61"/>
      <c r="B96" s="76"/>
      <c r="C96" s="76"/>
      <c r="D96" s="76"/>
      <c r="E96" s="77"/>
      <c r="F96" s="78"/>
      <c r="G96" s="66"/>
      <c r="H96" s="79"/>
      <c r="I96" s="67"/>
      <c r="J96" s="32"/>
    </row>
    <row r="97" spans="1:10" ht="50.1" customHeight="1" x14ac:dyDescent="0.15">
      <c r="A97" s="61"/>
      <c r="B97" s="76"/>
      <c r="C97" s="76"/>
      <c r="D97" s="76"/>
      <c r="E97" s="77"/>
      <c r="F97" s="78"/>
      <c r="G97" s="66"/>
      <c r="H97" s="79"/>
      <c r="I97" s="67"/>
      <c r="J97" s="32"/>
    </row>
    <row r="98" spans="1:10" ht="50.1" customHeight="1" x14ac:dyDescent="0.15">
      <c r="A98" s="61"/>
      <c r="B98" s="76"/>
      <c r="C98" s="76"/>
      <c r="D98" s="76"/>
      <c r="E98" s="77"/>
      <c r="F98" s="80"/>
      <c r="G98" s="66"/>
      <c r="H98" s="79"/>
      <c r="I98" s="67"/>
      <c r="J98" s="32"/>
    </row>
    <row r="99" spans="1:10" ht="50.1" customHeight="1" x14ac:dyDescent="0.15">
      <c r="A99" s="61"/>
      <c r="B99" s="76"/>
      <c r="C99" s="76"/>
      <c r="D99" s="76"/>
      <c r="E99" s="77"/>
      <c r="F99" s="80"/>
      <c r="G99" s="66"/>
      <c r="H99" s="79"/>
      <c r="I99" s="67"/>
      <c r="J99" s="32"/>
    </row>
    <row r="100" spans="1:10" ht="50.1" customHeight="1" x14ac:dyDescent="0.15">
      <c r="A100" s="61"/>
      <c r="B100" s="76"/>
      <c r="C100" s="76"/>
      <c r="D100" s="76"/>
      <c r="E100" s="77"/>
      <c r="F100" s="78"/>
      <c r="G100" s="66"/>
      <c r="H100" s="79"/>
      <c r="I100" s="67"/>
      <c r="J100" s="32"/>
    </row>
    <row r="101" spans="1:10" ht="50.1" customHeight="1" x14ac:dyDescent="0.15">
      <c r="A101" s="61"/>
      <c r="B101" s="76"/>
      <c r="C101" s="76"/>
      <c r="D101" s="76"/>
      <c r="E101" s="77"/>
      <c r="F101" s="78"/>
      <c r="G101" s="66"/>
      <c r="H101" s="79"/>
      <c r="I101" s="67"/>
      <c r="J101" s="32"/>
    </row>
    <row r="102" spans="1:10" ht="50.1" customHeight="1" x14ac:dyDescent="0.15">
      <c r="A102" s="61"/>
      <c r="B102" s="76"/>
      <c r="C102" s="76"/>
      <c r="D102" s="76"/>
      <c r="E102" s="77"/>
      <c r="F102" s="78"/>
      <c r="G102" s="66"/>
      <c r="H102" s="79"/>
      <c r="I102" s="67"/>
      <c r="J102" s="32"/>
    </row>
    <row r="103" spans="1:10" ht="50.1" customHeight="1" x14ac:dyDescent="0.15">
      <c r="A103" s="61"/>
      <c r="B103" s="76"/>
      <c r="C103" s="76"/>
      <c r="D103" s="76"/>
      <c r="E103" s="77"/>
      <c r="F103" s="80"/>
      <c r="G103" s="66"/>
      <c r="H103" s="79"/>
      <c r="I103" s="67"/>
      <c r="J103" s="32"/>
    </row>
    <row r="104" spans="1:10" ht="50.1" customHeight="1" x14ac:dyDescent="0.15">
      <c r="A104" s="61"/>
      <c r="B104" s="76"/>
      <c r="C104" s="76"/>
      <c r="D104" s="76"/>
      <c r="E104" s="77"/>
      <c r="F104" s="80"/>
      <c r="G104" s="66"/>
      <c r="H104" s="79"/>
      <c r="I104" s="67"/>
      <c r="J104" s="32"/>
    </row>
    <row r="105" spans="1:10" ht="50.1" customHeight="1" x14ac:dyDescent="0.15">
      <c r="A105" s="61"/>
      <c r="B105" s="76"/>
      <c r="C105" s="76"/>
      <c r="D105" s="76"/>
      <c r="E105" s="77"/>
      <c r="F105" s="78"/>
      <c r="G105" s="66"/>
      <c r="H105" s="79"/>
      <c r="I105" s="67"/>
      <c r="J105" s="32"/>
    </row>
    <row r="106" spans="1:10" ht="50.1" customHeight="1" x14ac:dyDescent="0.15">
      <c r="A106" s="61"/>
      <c r="B106" s="76"/>
      <c r="C106" s="76"/>
      <c r="D106" s="76"/>
      <c r="E106" s="77"/>
      <c r="F106" s="78"/>
      <c r="G106" s="66"/>
      <c r="H106" s="79"/>
      <c r="I106" s="67"/>
      <c r="J106" s="32"/>
    </row>
    <row r="107" spans="1:10" ht="50.1" customHeight="1" x14ac:dyDescent="0.15">
      <c r="A107" s="61"/>
      <c r="B107" s="76"/>
      <c r="C107" s="76"/>
      <c r="D107" s="76"/>
      <c r="E107" s="77"/>
      <c r="F107" s="78"/>
      <c r="G107" s="66"/>
      <c r="H107" s="79"/>
      <c r="I107" s="67"/>
      <c r="J107" s="32"/>
    </row>
    <row r="108" spans="1:10" ht="50.1" customHeight="1" x14ac:dyDescent="0.15">
      <c r="A108" s="61"/>
      <c r="B108" s="76"/>
      <c r="C108" s="76"/>
      <c r="D108" s="76"/>
      <c r="E108" s="77"/>
      <c r="F108" s="80"/>
      <c r="G108" s="66"/>
      <c r="H108" s="79"/>
      <c r="I108" s="67"/>
      <c r="J108" s="32"/>
    </row>
    <row r="109" spans="1:10" ht="50.1" customHeight="1" x14ac:dyDescent="0.15">
      <c r="A109" s="61"/>
      <c r="B109" s="76"/>
      <c r="C109" s="76"/>
      <c r="D109" s="76"/>
      <c r="E109" s="77"/>
      <c r="F109" s="80"/>
      <c r="G109" s="66"/>
      <c r="H109" s="79"/>
      <c r="I109" s="67"/>
      <c r="J109" s="32"/>
    </row>
    <row r="110" spans="1:10" ht="50.1" customHeight="1" x14ac:dyDescent="0.15">
      <c r="A110" s="61"/>
      <c r="B110" s="76"/>
      <c r="C110" s="76"/>
      <c r="D110" s="76"/>
      <c r="E110" s="77"/>
      <c r="F110" s="78"/>
      <c r="G110" s="66"/>
      <c r="H110" s="79"/>
      <c r="I110" s="67"/>
      <c r="J110" s="32"/>
    </row>
    <row r="111" spans="1:10" ht="50.1" customHeight="1" x14ac:dyDescent="0.15">
      <c r="A111" s="61"/>
      <c r="B111" s="76"/>
      <c r="C111" s="76"/>
      <c r="D111" s="76"/>
      <c r="E111" s="77"/>
      <c r="F111" s="78"/>
      <c r="G111" s="66"/>
      <c r="H111" s="79"/>
      <c r="I111" s="67"/>
      <c r="J111" s="32"/>
    </row>
    <row r="112" spans="1:10" ht="50.1" customHeight="1" x14ac:dyDescent="0.15">
      <c r="A112" s="61"/>
      <c r="B112" s="76"/>
      <c r="C112" s="76"/>
      <c r="D112" s="76"/>
      <c r="E112" s="77"/>
      <c r="F112" s="78"/>
      <c r="G112" s="66"/>
      <c r="H112" s="79"/>
      <c r="I112" s="67"/>
      <c r="J112" s="32"/>
    </row>
    <row r="113" spans="1:11" ht="50.1" customHeight="1" x14ac:dyDescent="0.15">
      <c r="A113" s="61"/>
      <c r="B113" s="76"/>
      <c r="C113" s="76"/>
      <c r="D113" s="76"/>
      <c r="E113" s="77"/>
      <c r="F113" s="80"/>
      <c r="G113" s="66"/>
      <c r="H113" s="79"/>
      <c r="I113" s="67"/>
      <c r="J113" s="32"/>
    </row>
    <row r="114" spans="1:11" ht="50.1" customHeight="1" x14ac:dyDescent="0.15">
      <c r="A114" s="61"/>
      <c r="B114" s="76"/>
      <c r="C114" s="76"/>
      <c r="D114" s="76"/>
      <c r="E114" s="77"/>
      <c r="F114" s="80"/>
      <c r="G114" s="66"/>
      <c r="H114" s="79"/>
      <c r="I114" s="67"/>
      <c r="J114" s="32"/>
      <c r="K114" s="4"/>
    </row>
    <row r="115" spans="1:11" ht="50.1" customHeight="1" x14ac:dyDescent="0.15">
      <c r="A115" s="61"/>
      <c r="B115" s="76"/>
      <c r="C115" s="76"/>
      <c r="D115" s="76"/>
      <c r="E115" s="77"/>
      <c r="F115" s="78"/>
      <c r="G115" s="66"/>
      <c r="H115" s="79"/>
      <c r="I115" s="67"/>
      <c r="J115" s="32"/>
      <c r="K115" s="4"/>
    </row>
    <row r="116" spans="1:11" s="4" customFormat="1" ht="50.1" customHeight="1" x14ac:dyDescent="0.15">
      <c r="A116" s="61"/>
      <c r="B116" s="76"/>
      <c r="C116" s="76"/>
      <c r="D116" s="76"/>
      <c r="E116" s="77"/>
      <c r="F116" s="78"/>
      <c r="G116" s="66"/>
      <c r="H116" s="79"/>
      <c r="I116" s="67"/>
      <c r="J116" s="32"/>
    </row>
    <row r="117" spans="1:11" s="4" customFormat="1" ht="50.1" customHeight="1" x14ac:dyDescent="0.15">
      <c r="A117" s="61"/>
      <c r="B117" s="76"/>
      <c r="C117" s="76"/>
      <c r="D117" s="76"/>
      <c r="E117" s="77"/>
      <c r="F117" s="78"/>
      <c r="G117" s="66"/>
      <c r="H117" s="79"/>
      <c r="I117" s="67"/>
      <c r="J117" s="32"/>
    </row>
    <row r="118" spans="1:11" s="4" customFormat="1" ht="50.1" customHeight="1" x14ac:dyDescent="0.15">
      <c r="A118" s="61"/>
      <c r="B118" s="32"/>
      <c r="C118" s="32"/>
      <c r="D118" s="32"/>
      <c r="E118" s="81"/>
      <c r="F118" s="78"/>
      <c r="G118" s="66"/>
      <c r="H118" s="67"/>
      <c r="I118" s="67"/>
      <c r="J118" s="32"/>
    </row>
    <row r="119" spans="1:11" s="4" customFormat="1" ht="50.1" customHeight="1" x14ac:dyDescent="0.15">
      <c r="A119" s="61"/>
      <c r="B119" s="32"/>
      <c r="C119" s="32"/>
      <c r="D119" s="32"/>
      <c r="E119" s="81"/>
      <c r="F119" s="78"/>
      <c r="G119" s="66"/>
      <c r="H119" s="67"/>
      <c r="I119" s="67"/>
      <c r="J119" s="32"/>
    </row>
    <row r="120" spans="1:11" s="4" customFormat="1" ht="50.1" customHeight="1" x14ac:dyDescent="0.15">
      <c r="A120" s="61"/>
      <c r="B120" s="32"/>
      <c r="C120" s="32"/>
      <c r="D120" s="32"/>
      <c r="E120" s="81"/>
      <c r="F120" s="78"/>
      <c r="G120" s="66"/>
      <c r="H120" s="67"/>
      <c r="I120" s="67"/>
      <c r="J120" s="32"/>
    </row>
    <row r="121" spans="1:11" s="4" customFormat="1" ht="50.1" customHeight="1" x14ac:dyDescent="0.15">
      <c r="A121" s="61"/>
      <c r="B121" s="32"/>
      <c r="C121" s="32"/>
      <c r="D121" s="32"/>
      <c r="E121" s="81"/>
      <c r="F121" s="78"/>
      <c r="G121" s="66"/>
      <c r="H121" s="67"/>
      <c r="I121" s="67"/>
      <c r="J121" s="32"/>
    </row>
    <row r="122" spans="1:11" s="4" customFormat="1" ht="50.1" customHeight="1" x14ac:dyDescent="0.15">
      <c r="A122" s="61"/>
      <c r="B122" s="32"/>
      <c r="C122" s="32"/>
      <c r="D122" s="32"/>
      <c r="E122" s="81"/>
      <c r="F122" s="78"/>
      <c r="G122" s="66"/>
      <c r="H122" s="67"/>
      <c r="I122" s="67"/>
      <c r="J122" s="32"/>
    </row>
    <row r="123" spans="1:11" s="4" customFormat="1" ht="50.1" customHeight="1" x14ac:dyDescent="0.15">
      <c r="A123" s="61"/>
      <c r="B123" s="32"/>
      <c r="C123" s="32"/>
      <c r="D123" s="32"/>
      <c r="E123" s="81"/>
      <c r="F123" s="78"/>
      <c r="G123" s="66"/>
      <c r="H123" s="67"/>
      <c r="I123" s="67"/>
      <c r="J123" s="32"/>
    </row>
    <row r="124" spans="1:11" s="4" customFormat="1" ht="50.1" customHeight="1" x14ac:dyDescent="0.15">
      <c r="A124" s="61"/>
      <c r="B124" s="32"/>
      <c r="C124" s="32"/>
      <c r="D124" s="32"/>
      <c r="E124" s="81"/>
      <c r="F124" s="78"/>
      <c r="G124" s="66"/>
      <c r="H124" s="67"/>
      <c r="I124" s="67"/>
      <c r="J124" s="32"/>
    </row>
    <row r="125" spans="1:11" s="4" customFormat="1" ht="50.1" customHeight="1" x14ac:dyDescent="0.15">
      <c r="A125" s="61"/>
      <c r="B125" s="32"/>
      <c r="C125" s="32"/>
      <c r="D125" s="32"/>
      <c r="E125" s="81"/>
      <c r="F125" s="78"/>
      <c r="G125" s="66"/>
      <c r="H125" s="67"/>
      <c r="I125" s="67"/>
      <c r="J125" s="32"/>
    </row>
    <row r="126" spans="1:11" s="4" customFormat="1" ht="50.1" customHeight="1" x14ac:dyDescent="0.15">
      <c r="A126" s="61"/>
      <c r="B126" s="32"/>
      <c r="C126" s="32"/>
      <c r="D126" s="32"/>
      <c r="E126" s="81"/>
      <c r="F126" s="78"/>
      <c r="G126" s="66"/>
      <c r="H126" s="67"/>
      <c r="I126" s="67"/>
      <c r="J126" s="32"/>
    </row>
    <row r="127" spans="1:11" s="4" customFormat="1" ht="50.1" customHeight="1" x14ac:dyDescent="0.15">
      <c r="A127" s="61"/>
      <c r="B127" s="32"/>
      <c r="C127" s="32"/>
      <c r="D127" s="32"/>
      <c r="E127" s="81"/>
      <c r="F127" s="78"/>
      <c r="G127" s="66"/>
      <c r="H127" s="67"/>
      <c r="I127" s="67"/>
      <c r="J127" s="32"/>
    </row>
    <row r="128" spans="1:11" s="4" customFormat="1" ht="50.1" customHeight="1" x14ac:dyDescent="0.15">
      <c r="A128" s="61"/>
      <c r="B128" s="32"/>
      <c r="C128" s="32"/>
      <c r="D128" s="32"/>
      <c r="E128" s="81"/>
      <c r="F128" s="78"/>
      <c r="G128" s="66"/>
      <c r="H128" s="67"/>
      <c r="I128" s="67"/>
      <c r="J128" s="32"/>
    </row>
    <row r="129" spans="1:11" s="4" customFormat="1" ht="50.1" customHeight="1" x14ac:dyDescent="0.15">
      <c r="A129" s="61"/>
      <c r="B129" s="32"/>
      <c r="C129" s="32"/>
      <c r="D129" s="32"/>
      <c r="E129" s="81"/>
      <c r="F129" s="78"/>
      <c r="G129" s="66"/>
      <c r="H129" s="67"/>
      <c r="I129" s="67"/>
      <c r="J129" s="32"/>
    </row>
    <row r="130" spans="1:11" s="4" customFormat="1" ht="50.1" customHeight="1" x14ac:dyDescent="0.15">
      <c r="A130" s="61"/>
      <c r="B130" s="32"/>
      <c r="C130" s="32"/>
      <c r="D130" s="32"/>
      <c r="E130" s="81"/>
      <c r="F130" s="78"/>
      <c r="G130" s="66"/>
      <c r="H130" s="67"/>
      <c r="I130" s="67"/>
      <c r="J130" s="32"/>
    </row>
    <row r="131" spans="1:11" s="4" customFormat="1" ht="50.1" customHeight="1" x14ac:dyDescent="0.15">
      <c r="A131" s="61"/>
      <c r="B131" s="32"/>
      <c r="C131" s="32"/>
      <c r="D131" s="32"/>
      <c r="E131" s="81"/>
      <c r="F131" s="78"/>
      <c r="G131" s="66"/>
      <c r="H131" s="67"/>
      <c r="I131" s="67"/>
      <c r="J131" s="32"/>
    </row>
    <row r="132" spans="1:11" s="4" customFormat="1" ht="50.1" customHeight="1" x14ac:dyDescent="0.15">
      <c r="A132" s="61"/>
      <c r="B132" s="32"/>
      <c r="C132" s="32"/>
      <c r="D132" s="32"/>
      <c r="E132" s="81"/>
      <c r="F132" s="78"/>
      <c r="G132" s="66"/>
      <c r="H132" s="67"/>
      <c r="I132" s="67"/>
      <c r="J132" s="32"/>
    </row>
    <row r="133" spans="1:11" s="4" customFormat="1" ht="50.1" customHeight="1" x14ac:dyDescent="0.15">
      <c r="A133" s="61"/>
      <c r="B133" s="32"/>
      <c r="C133" s="32"/>
      <c r="D133" s="32"/>
      <c r="E133" s="81"/>
      <c r="F133" s="78"/>
      <c r="G133" s="66"/>
      <c r="H133" s="67"/>
      <c r="I133" s="67"/>
      <c r="J133" s="32"/>
    </row>
    <row r="134" spans="1:11" s="4" customFormat="1" ht="50.1" customHeight="1" x14ac:dyDescent="0.15">
      <c r="A134" s="61"/>
      <c r="B134" s="32"/>
      <c r="C134" s="32"/>
      <c r="D134" s="32"/>
      <c r="E134" s="81"/>
      <c r="F134" s="78"/>
      <c r="G134" s="66"/>
      <c r="H134" s="67"/>
      <c r="I134" s="67"/>
      <c r="J134" s="32"/>
    </row>
    <row r="135" spans="1:11" s="4" customFormat="1" ht="50.1" customHeight="1" x14ac:dyDescent="0.15">
      <c r="A135" s="61"/>
      <c r="B135" s="32"/>
      <c r="C135" s="32"/>
      <c r="D135" s="32"/>
      <c r="E135" s="81"/>
      <c r="F135" s="78"/>
      <c r="G135" s="66"/>
      <c r="H135" s="67"/>
      <c r="I135" s="67"/>
      <c r="J135" s="32"/>
    </row>
    <row r="136" spans="1:11" s="4" customFormat="1" ht="50.1" customHeight="1" x14ac:dyDescent="0.15">
      <c r="A136" s="61"/>
      <c r="B136" s="32"/>
      <c r="C136" s="32"/>
      <c r="D136" s="32"/>
      <c r="E136" s="81"/>
      <c r="F136" s="78"/>
      <c r="G136" s="66"/>
      <c r="H136" s="67"/>
      <c r="I136" s="67"/>
      <c r="J136" s="32"/>
      <c r="K136" s="5"/>
    </row>
    <row r="137" spans="1:11" s="4" customFormat="1" ht="50.1" customHeight="1" x14ac:dyDescent="0.15">
      <c r="A137" s="61"/>
      <c r="B137" s="32"/>
      <c r="C137" s="32"/>
      <c r="D137" s="32"/>
      <c r="E137" s="81"/>
      <c r="F137" s="78"/>
      <c r="G137" s="66"/>
      <c r="H137" s="67"/>
      <c r="I137" s="67"/>
      <c r="J137" s="32"/>
      <c r="K137" s="5"/>
    </row>
    <row r="138" spans="1:11" s="4" customFormat="1" ht="50.1" customHeight="1" x14ac:dyDescent="0.15">
      <c r="A138" s="61"/>
      <c r="B138" s="32"/>
      <c r="C138" s="32"/>
      <c r="D138" s="32"/>
      <c r="E138" s="81"/>
      <c r="F138" s="78"/>
      <c r="G138" s="66"/>
      <c r="H138" s="67"/>
      <c r="I138" s="67"/>
      <c r="J138" s="32"/>
    </row>
    <row r="139" spans="1:11" s="4" customFormat="1" ht="50.1" customHeight="1" x14ac:dyDescent="0.15">
      <c r="A139" s="61"/>
      <c r="B139" s="32"/>
      <c r="C139" s="32"/>
      <c r="D139" s="32"/>
      <c r="E139" s="81"/>
      <c r="F139" s="78"/>
      <c r="G139" s="66"/>
      <c r="H139" s="67"/>
      <c r="I139" s="67"/>
      <c r="J139" s="32"/>
    </row>
    <row r="140" spans="1:11" s="4" customFormat="1" ht="50.1" customHeight="1" x14ac:dyDescent="0.15">
      <c r="A140" s="61"/>
      <c r="B140" s="32"/>
      <c r="C140" s="32"/>
      <c r="D140" s="32"/>
      <c r="E140" s="81"/>
      <c r="F140" s="78"/>
      <c r="G140" s="66"/>
      <c r="H140" s="67"/>
      <c r="I140" s="67"/>
      <c r="J140" s="32"/>
    </row>
    <row r="141" spans="1:11" s="4" customFormat="1" ht="50.1" customHeight="1" x14ac:dyDescent="0.15">
      <c r="A141" s="61"/>
      <c r="B141" s="32"/>
      <c r="C141" s="32"/>
      <c r="D141" s="32"/>
      <c r="E141" s="81"/>
      <c r="F141" s="78"/>
      <c r="G141" s="66"/>
      <c r="H141" s="67"/>
      <c r="I141" s="67"/>
      <c r="J141" s="32"/>
    </row>
    <row r="142" spans="1:11" s="4" customFormat="1" ht="50.1" customHeight="1" x14ac:dyDescent="0.15">
      <c r="A142" s="61"/>
      <c r="B142" s="32"/>
      <c r="C142" s="32"/>
      <c r="D142" s="32"/>
      <c r="E142" s="81"/>
      <c r="F142" s="78"/>
      <c r="G142" s="66"/>
      <c r="H142" s="67"/>
      <c r="I142" s="67"/>
      <c r="J142" s="32"/>
    </row>
    <row r="143" spans="1:11" s="4" customFormat="1" ht="50.1" customHeight="1" x14ac:dyDescent="0.15">
      <c r="A143" s="61"/>
      <c r="B143" s="32"/>
      <c r="C143" s="32"/>
      <c r="D143" s="32"/>
      <c r="E143" s="81"/>
      <c r="F143" s="78"/>
      <c r="G143" s="66"/>
      <c r="H143" s="67"/>
      <c r="I143" s="67"/>
      <c r="J143" s="32"/>
    </row>
    <row r="144" spans="1:11" s="4" customFormat="1" ht="50.1" customHeight="1" x14ac:dyDescent="0.15">
      <c r="A144" s="61"/>
      <c r="B144" s="32"/>
      <c r="C144" s="32"/>
      <c r="D144" s="32"/>
      <c r="E144" s="81"/>
      <c r="F144" s="78"/>
      <c r="G144" s="66"/>
      <c r="H144" s="67"/>
      <c r="I144" s="67"/>
      <c r="J144" s="32"/>
    </row>
    <row r="145" spans="1:10" s="4" customFormat="1" ht="50.1" customHeight="1" x14ac:dyDescent="0.15">
      <c r="A145" s="61"/>
      <c r="B145" s="32"/>
      <c r="C145" s="32"/>
      <c r="D145" s="32"/>
      <c r="E145" s="81"/>
      <c r="F145" s="78"/>
      <c r="G145" s="66"/>
      <c r="H145" s="67"/>
      <c r="I145" s="67"/>
      <c r="J145" s="32"/>
    </row>
    <row r="146" spans="1:10" s="4" customFormat="1" ht="50.1" customHeight="1" x14ac:dyDescent="0.15">
      <c r="A146" s="61"/>
      <c r="B146" s="32"/>
      <c r="C146" s="32"/>
      <c r="D146" s="32"/>
      <c r="E146" s="81"/>
      <c r="F146" s="78"/>
      <c r="G146" s="66"/>
      <c r="H146" s="67"/>
      <c r="I146" s="67"/>
      <c r="J146" s="32"/>
    </row>
    <row r="147" spans="1:10" s="4" customFormat="1" ht="50.1" customHeight="1" x14ac:dyDescent="0.15">
      <c r="A147" s="61"/>
      <c r="B147" s="32"/>
      <c r="C147" s="32"/>
      <c r="D147" s="32"/>
      <c r="E147" s="81"/>
      <c r="F147" s="78"/>
      <c r="G147" s="66"/>
      <c r="H147" s="67"/>
      <c r="I147" s="67"/>
      <c r="J147" s="32"/>
    </row>
    <row r="148" spans="1:10" s="4" customFormat="1" ht="50.1" customHeight="1" x14ac:dyDescent="0.15">
      <c r="A148" s="61"/>
      <c r="B148" s="32"/>
      <c r="C148" s="32"/>
      <c r="D148" s="32"/>
      <c r="E148" s="81"/>
      <c r="F148" s="78"/>
      <c r="G148" s="66"/>
      <c r="H148" s="67"/>
      <c r="I148" s="67"/>
      <c r="J148" s="32"/>
    </row>
    <row r="149" spans="1:10" s="4" customFormat="1" ht="50.1" customHeight="1" x14ac:dyDescent="0.15">
      <c r="A149" s="61"/>
      <c r="B149" s="32"/>
      <c r="C149" s="32"/>
      <c r="D149" s="32"/>
      <c r="E149" s="81"/>
      <c r="F149" s="78"/>
      <c r="G149" s="66"/>
      <c r="H149" s="67"/>
      <c r="I149" s="67"/>
      <c r="J149" s="32"/>
    </row>
    <row r="150" spans="1:10" s="4" customFormat="1" ht="50.1" customHeight="1" x14ac:dyDescent="0.15">
      <c r="A150" s="61"/>
      <c r="B150" s="32"/>
      <c r="C150" s="32"/>
      <c r="D150" s="32"/>
      <c r="E150" s="81"/>
      <c r="F150" s="78"/>
      <c r="G150" s="66"/>
      <c r="H150" s="67"/>
      <c r="I150" s="67"/>
      <c r="J150" s="32"/>
    </row>
    <row r="151" spans="1:10" s="4" customFormat="1" ht="50.1" customHeight="1" x14ac:dyDescent="0.15">
      <c r="A151" s="61"/>
      <c r="B151" s="32"/>
      <c r="C151" s="32"/>
      <c r="D151" s="32"/>
      <c r="E151" s="81"/>
      <c r="F151" s="78"/>
      <c r="G151" s="66"/>
      <c r="H151" s="67"/>
      <c r="I151" s="67"/>
      <c r="J151" s="32"/>
    </row>
    <row r="152" spans="1:10" s="4" customFormat="1" ht="50.1" customHeight="1" x14ac:dyDescent="0.15">
      <c r="A152" s="61"/>
      <c r="B152" s="32"/>
      <c r="C152" s="32"/>
      <c r="D152" s="32"/>
      <c r="E152" s="81"/>
      <c r="F152" s="78"/>
      <c r="G152" s="66"/>
      <c r="H152" s="67"/>
      <c r="I152" s="67"/>
      <c r="J152" s="32"/>
    </row>
    <row r="153" spans="1:10" s="4" customFormat="1" ht="50.1" customHeight="1" x14ac:dyDescent="0.15">
      <c r="A153" s="61"/>
      <c r="B153" s="32"/>
      <c r="C153" s="32"/>
      <c r="D153" s="32"/>
      <c r="E153" s="81"/>
      <c r="F153" s="78"/>
      <c r="G153" s="66"/>
      <c r="H153" s="67"/>
      <c r="I153" s="67"/>
      <c r="J153" s="32"/>
    </row>
    <row r="154" spans="1:10" s="4" customFormat="1" ht="50.1" customHeight="1" x14ac:dyDescent="0.15">
      <c r="A154" s="61"/>
      <c r="B154" s="32"/>
      <c r="C154" s="32"/>
      <c r="D154" s="32"/>
      <c r="E154" s="81"/>
      <c r="F154" s="78"/>
      <c r="G154" s="66"/>
      <c r="H154" s="67"/>
      <c r="I154" s="67"/>
      <c r="J154" s="32"/>
    </row>
    <row r="155" spans="1:10" s="4" customFormat="1" ht="50.1" customHeight="1" x14ac:dyDescent="0.15">
      <c r="A155" s="61"/>
      <c r="B155" s="32"/>
      <c r="C155" s="32"/>
      <c r="D155" s="32"/>
      <c r="E155" s="81"/>
      <c r="F155" s="78"/>
      <c r="G155" s="66"/>
      <c r="H155" s="67"/>
      <c r="I155" s="67"/>
      <c r="J155" s="32"/>
    </row>
    <row r="156" spans="1:10" s="4" customFormat="1" ht="50.1" customHeight="1" x14ac:dyDescent="0.15">
      <c r="A156" s="61"/>
      <c r="B156" s="32"/>
      <c r="C156" s="32"/>
      <c r="D156" s="32"/>
      <c r="E156" s="81"/>
      <c r="F156" s="78"/>
      <c r="G156" s="66"/>
      <c r="H156" s="67"/>
      <c r="I156" s="67"/>
      <c r="J156" s="32"/>
    </row>
    <row r="157" spans="1:10" s="4" customFormat="1" ht="50.1" customHeight="1" x14ac:dyDescent="0.15">
      <c r="A157" s="61"/>
      <c r="B157" s="32"/>
      <c r="C157" s="32"/>
      <c r="D157" s="32"/>
      <c r="E157" s="81"/>
      <c r="F157" s="78"/>
      <c r="G157" s="66"/>
      <c r="H157" s="67"/>
      <c r="I157" s="67"/>
      <c r="J157" s="32"/>
    </row>
    <row r="158" spans="1:10" s="4" customFormat="1" ht="50.1" customHeight="1" x14ac:dyDescent="0.15">
      <c r="A158" s="61"/>
      <c r="B158" s="32"/>
      <c r="C158" s="32"/>
      <c r="D158" s="32"/>
      <c r="E158" s="81"/>
      <c r="F158" s="78"/>
      <c r="G158" s="66"/>
      <c r="H158" s="67"/>
      <c r="I158" s="67"/>
      <c r="J158" s="32"/>
    </row>
    <row r="159" spans="1:10" s="4" customFormat="1" ht="50.1" customHeight="1" x14ac:dyDescent="0.15">
      <c r="A159" s="61"/>
      <c r="B159" s="32"/>
      <c r="C159" s="32"/>
      <c r="D159" s="32"/>
      <c r="E159" s="81"/>
      <c r="F159" s="78"/>
      <c r="G159" s="66"/>
      <c r="H159" s="67"/>
      <c r="I159" s="67"/>
      <c r="J159" s="32"/>
    </row>
    <row r="160" spans="1:10" s="4" customFormat="1" ht="50.1" customHeight="1" x14ac:dyDescent="0.15">
      <c r="A160" s="61"/>
      <c r="B160" s="32"/>
      <c r="C160" s="32"/>
      <c r="D160" s="32"/>
      <c r="E160" s="81"/>
      <c r="F160" s="78"/>
      <c r="G160" s="66"/>
      <c r="H160" s="67"/>
      <c r="I160" s="67"/>
      <c r="J160" s="32"/>
    </row>
    <row r="161" spans="1:10" s="4" customFormat="1" ht="50.1" customHeight="1" x14ac:dyDescent="0.15">
      <c r="A161" s="61"/>
      <c r="B161" s="32"/>
      <c r="C161" s="32"/>
      <c r="D161" s="32"/>
      <c r="E161" s="81"/>
      <c r="F161" s="78"/>
      <c r="G161" s="66"/>
      <c r="H161" s="67"/>
      <c r="I161" s="67"/>
      <c r="J161" s="32"/>
    </row>
    <row r="162" spans="1:10" s="4" customFormat="1" ht="50.1" customHeight="1" x14ac:dyDescent="0.15">
      <c r="A162" s="61"/>
      <c r="B162" s="32"/>
      <c r="C162" s="32"/>
      <c r="D162" s="32"/>
      <c r="E162" s="81"/>
      <c r="F162" s="78"/>
      <c r="G162" s="66"/>
      <c r="H162" s="67"/>
      <c r="I162" s="67"/>
      <c r="J162" s="32"/>
    </row>
    <row r="163" spans="1:10" s="4" customFormat="1" ht="50.1" customHeight="1" x14ac:dyDescent="0.15">
      <c r="A163" s="61"/>
      <c r="B163" s="32"/>
      <c r="C163" s="32"/>
      <c r="D163" s="32"/>
      <c r="E163" s="81"/>
      <c r="F163" s="78"/>
      <c r="G163" s="66"/>
      <c r="H163" s="67"/>
      <c r="I163" s="67"/>
      <c r="J163" s="32"/>
    </row>
    <row r="164" spans="1:10" s="4" customFormat="1" ht="50.1" customHeight="1" x14ac:dyDescent="0.15">
      <c r="A164" s="61"/>
      <c r="B164" s="32"/>
      <c r="C164" s="32"/>
      <c r="D164" s="32"/>
      <c r="E164" s="81"/>
      <c r="F164" s="78"/>
      <c r="G164" s="66"/>
      <c r="H164" s="67"/>
      <c r="I164" s="67"/>
      <c r="J164" s="32"/>
    </row>
    <row r="165" spans="1:10" s="4" customFormat="1" ht="50.1" customHeight="1" x14ac:dyDescent="0.15">
      <c r="A165" s="61"/>
      <c r="B165" s="32"/>
      <c r="C165" s="32"/>
      <c r="D165" s="32"/>
      <c r="E165" s="81"/>
      <c r="F165" s="78"/>
      <c r="G165" s="66"/>
      <c r="H165" s="67"/>
      <c r="I165" s="67"/>
      <c r="J165" s="32"/>
    </row>
    <row r="166" spans="1:10" s="4" customFormat="1" ht="50.1" customHeight="1" x14ac:dyDescent="0.15">
      <c r="A166" s="61"/>
      <c r="B166" s="32"/>
      <c r="C166" s="32"/>
      <c r="D166" s="32"/>
      <c r="E166" s="81"/>
      <c r="F166" s="78"/>
      <c r="G166" s="66"/>
      <c r="H166" s="67"/>
      <c r="I166" s="67"/>
      <c r="J166" s="32"/>
    </row>
    <row r="167" spans="1:10" s="4" customFormat="1" ht="50.1" customHeight="1" x14ac:dyDescent="0.15">
      <c r="A167" s="61"/>
      <c r="B167" s="32"/>
      <c r="C167" s="32"/>
      <c r="D167" s="32"/>
      <c r="E167" s="81"/>
      <c r="F167" s="78"/>
      <c r="G167" s="66"/>
      <c r="H167" s="67"/>
      <c r="I167" s="67"/>
      <c r="J167" s="32"/>
    </row>
    <row r="168" spans="1:10" s="4" customFormat="1" ht="50.1" customHeight="1" x14ac:dyDescent="0.15">
      <c r="A168" s="61"/>
      <c r="B168" s="32"/>
      <c r="C168" s="32"/>
      <c r="D168" s="32"/>
      <c r="E168" s="81"/>
      <c r="F168" s="78"/>
      <c r="G168" s="66"/>
      <c r="H168" s="67"/>
      <c r="I168" s="67"/>
      <c r="J168" s="32"/>
    </row>
    <row r="169" spans="1:10" s="4" customFormat="1" ht="50.1" customHeight="1" x14ac:dyDescent="0.15">
      <c r="A169" s="61"/>
      <c r="B169" s="32"/>
      <c r="C169" s="32"/>
      <c r="D169" s="32"/>
      <c r="E169" s="81"/>
      <c r="F169" s="78"/>
      <c r="G169" s="66"/>
      <c r="H169" s="67"/>
      <c r="I169" s="67"/>
      <c r="J169" s="32"/>
    </row>
    <row r="170" spans="1:10" s="4" customFormat="1" ht="50.1" customHeight="1" x14ac:dyDescent="0.15">
      <c r="A170" s="61"/>
      <c r="B170" s="32"/>
      <c r="C170" s="32"/>
      <c r="D170" s="32"/>
      <c r="E170" s="81"/>
      <c r="F170" s="78"/>
      <c r="G170" s="66"/>
      <c r="H170" s="67"/>
      <c r="I170" s="67"/>
      <c r="J170" s="32"/>
    </row>
    <row r="171" spans="1:10" s="4" customFormat="1" ht="50.1" customHeight="1" x14ac:dyDescent="0.15">
      <c r="A171" s="61"/>
      <c r="B171" s="32"/>
      <c r="C171" s="32"/>
      <c r="D171" s="32"/>
      <c r="E171" s="81"/>
      <c r="F171" s="78"/>
      <c r="G171" s="66"/>
      <c r="H171" s="67"/>
      <c r="I171" s="67"/>
      <c r="J171" s="32"/>
    </row>
    <row r="172" spans="1:10" s="4" customFormat="1" ht="50.1" customHeight="1" x14ac:dyDescent="0.15">
      <c r="A172" s="61"/>
      <c r="B172" s="32"/>
      <c r="C172" s="32"/>
      <c r="D172" s="32"/>
      <c r="E172" s="81"/>
      <c r="F172" s="78"/>
      <c r="G172" s="66"/>
      <c r="H172" s="67"/>
      <c r="I172" s="67"/>
      <c r="J172" s="32"/>
    </row>
    <row r="173" spans="1:10" s="4" customFormat="1" ht="50.1" customHeight="1" x14ac:dyDescent="0.15">
      <c r="A173" s="61"/>
      <c r="B173" s="32"/>
      <c r="C173" s="32"/>
      <c r="D173" s="32"/>
      <c r="E173" s="81"/>
      <c r="F173" s="78"/>
      <c r="G173" s="66"/>
      <c r="H173" s="67"/>
      <c r="I173" s="67"/>
      <c r="J173" s="32"/>
    </row>
    <row r="174" spans="1:10" s="4" customFormat="1" ht="50.1" customHeight="1" x14ac:dyDescent="0.15">
      <c r="A174" s="61"/>
      <c r="B174" s="32"/>
      <c r="C174" s="32"/>
      <c r="D174" s="32"/>
      <c r="E174" s="81"/>
      <c r="F174" s="78"/>
      <c r="G174" s="66"/>
      <c r="H174" s="67"/>
      <c r="I174" s="67"/>
      <c r="J174" s="32"/>
    </row>
    <row r="175" spans="1:10" s="4" customFormat="1" ht="50.1" customHeight="1" x14ac:dyDescent="0.15">
      <c r="A175" s="61"/>
      <c r="B175" s="32"/>
      <c r="C175" s="32"/>
      <c r="D175" s="32"/>
      <c r="E175" s="81"/>
      <c r="F175" s="78"/>
      <c r="G175" s="66"/>
      <c r="H175" s="67"/>
      <c r="I175" s="67"/>
      <c r="J175" s="32"/>
    </row>
    <row r="176" spans="1:10" s="4" customFormat="1" ht="50.1" customHeight="1" x14ac:dyDescent="0.15">
      <c r="A176" s="61"/>
      <c r="B176" s="32"/>
      <c r="C176" s="32"/>
      <c r="D176" s="32"/>
      <c r="E176" s="81"/>
      <c r="F176" s="78"/>
      <c r="G176" s="66"/>
      <c r="H176" s="67"/>
      <c r="I176" s="67"/>
      <c r="J176" s="32"/>
    </row>
    <row r="177" spans="1:11" s="4" customFormat="1" ht="50.1" customHeight="1" x14ac:dyDescent="0.15">
      <c r="A177" s="61"/>
      <c r="B177" s="32"/>
      <c r="C177" s="32"/>
      <c r="D177" s="32"/>
      <c r="E177" s="81"/>
      <c r="F177" s="78"/>
      <c r="G177" s="66"/>
      <c r="H177" s="67"/>
      <c r="I177" s="67"/>
      <c r="J177" s="32"/>
    </row>
    <row r="178" spans="1:11" s="4" customFormat="1" ht="50.1" customHeight="1" x14ac:dyDescent="0.15">
      <c r="A178" s="61"/>
      <c r="B178" s="32"/>
      <c r="C178" s="32"/>
      <c r="D178" s="32"/>
      <c r="E178" s="81"/>
      <c r="F178" s="78"/>
      <c r="G178" s="66"/>
      <c r="H178" s="67"/>
      <c r="I178" s="67"/>
      <c r="J178" s="32"/>
    </row>
    <row r="179" spans="1:11" s="4" customFormat="1" ht="50.1" customHeight="1" x14ac:dyDescent="0.15">
      <c r="A179" s="61"/>
      <c r="B179" s="32"/>
      <c r="C179" s="32"/>
      <c r="D179" s="32"/>
      <c r="E179" s="81"/>
      <c r="F179" s="78"/>
      <c r="G179" s="66"/>
      <c r="H179" s="67"/>
      <c r="I179" s="67"/>
      <c r="J179" s="32"/>
    </row>
    <row r="180" spans="1:11" s="4" customFormat="1" ht="50.1" customHeight="1" x14ac:dyDescent="0.15">
      <c r="A180" s="61"/>
      <c r="B180" s="32"/>
      <c r="C180" s="32"/>
      <c r="D180" s="32"/>
      <c r="E180" s="81"/>
      <c r="F180" s="78"/>
      <c r="G180" s="66"/>
      <c r="H180" s="67"/>
      <c r="I180" s="67"/>
      <c r="J180" s="32"/>
    </row>
    <row r="181" spans="1:11" s="4" customFormat="1" ht="50.1" customHeight="1" x14ac:dyDescent="0.15">
      <c r="A181" s="61"/>
      <c r="B181" s="32"/>
      <c r="C181" s="32"/>
      <c r="D181" s="32"/>
      <c r="E181" s="81"/>
      <c r="F181" s="78"/>
      <c r="G181" s="66"/>
      <c r="H181" s="67"/>
      <c r="I181" s="67"/>
      <c r="J181" s="32"/>
    </row>
    <row r="182" spans="1:11" s="4" customFormat="1" ht="50.1" customHeight="1" x14ac:dyDescent="0.15">
      <c r="A182" s="61"/>
      <c r="B182" s="32"/>
      <c r="C182" s="32"/>
      <c r="D182" s="32"/>
      <c r="E182" s="81"/>
      <c r="F182" s="78"/>
      <c r="G182" s="66"/>
      <c r="H182" s="67"/>
      <c r="I182" s="67"/>
      <c r="J182" s="32"/>
    </row>
    <row r="183" spans="1:11" s="4" customFormat="1" ht="50.1" customHeight="1" x14ac:dyDescent="0.15">
      <c r="A183" s="61"/>
      <c r="B183" s="32"/>
      <c r="C183" s="32"/>
      <c r="D183" s="32"/>
      <c r="E183" s="81"/>
      <c r="F183" s="78"/>
      <c r="G183" s="66"/>
      <c r="H183" s="67"/>
      <c r="I183" s="67"/>
      <c r="J183" s="32"/>
    </row>
    <row r="184" spans="1:11" s="4" customFormat="1" ht="50.1" customHeight="1" x14ac:dyDescent="0.15">
      <c r="A184" s="61"/>
      <c r="B184" s="32"/>
      <c r="C184" s="32"/>
      <c r="D184" s="32"/>
      <c r="E184" s="81"/>
      <c r="F184" s="78"/>
      <c r="G184" s="66"/>
      <c r="H184" s="67"/>
      <c r="I184" s="67"/>
      <c r="J184" s="32"/>
    </row>
    <row r="185" spans="1:11" s="4" customFormat="1" ht="50.1" customHeight="1" x14ac:dyDescent="0.15">
      <c r="A185" s="61"/>
      <c r="B185" s="32"/>
      <c r="C185" s="32"/>
      <c r="D185" s="32"/>
      <c r="E185" s="81"/>
      <c r="F185" s="78"/>
      <c r="G185" s="66"/>
      <c r="H185" s="67"/>
      <c r="I185" s="67"/>
      <c r="J185" s="32"/>
    </row>
    <row r="186" spans="1:11" s="4" customFormat="1" ht="50.1" customHeight="1" x14ac:dyDescent="0.15">
      <c r="A186" s="61"/>
      <c r="B186" s="32"/>
      <c r="C186" s="32"/>
      <c r="D186" s="32"/>
      <c r="E186" s="81"/>
      <c r="F186" s="78"/>
      <c r="G186" s="66"/>
      <c r="H186" s="67"/>
      <c r="I186" s="67"/>
      <c r="J186" s="32"/>
    </row>
    <row r="187" spans="1:11" s="4" customFormat="1" ht="50.1" customHeight="1" x14ac:dyDescent="0.15">
      <c r="A187" s="61"/>
      <c r="B187" s="32"/>
      <c r="C187" s="32"/>
      <c r="D187" s="32"/>
      <c r="E187" s="81"/>
      <c r="F187" s="78"/>
      <c r="G187" s="66"/>
      <c r="H187" s="67"/>
      <c r="I187" s="67"/>
      <c r="J187" s="32"/>
    </row>
    <row r="188" spans="1:11" s="4" customFormat="1" ht="50.1" customHeight="1" x14ac:dyDescent="0.15">
      <c r="A188" s="61"/>
      <c r="B188" s="32"/>
      <c r="C188" s="32"/>
      <c r="D188" s="32"/>
      <c r="E188" s="81"/>
      <c r="F188" s="78"/>
      <c r="G188" s="66"/>
      <c r="H188" s="67"/>
      <c r="I188" s="67"/>
      <c r="J188" s="32"/>
    </row>
    <row r="189" spans="1:11" ht="50.1" customHeight="1" x14ac:dyDescent="0.15">
      <c r="A189" s="61"/>
      <c r="B189" s="32"/>
      <c r="C189" s="32"/>
      <c r="D189" s="32"/>
      <c r="E189" s="81"/>
      <c r="F189" s="78"/>
      <c r="G189" s="66"/>
      <c r="H189" s="67"/>
      <c r="I189" s="67"/>
      <c r="J189" s="32"/>
    </row>
    <row r="190" spans="1:11" s="4" customFormat="1" ht="50.1" customHeight="1" x14ac:dyDescent="0.15">
      <c r="A190" s="61"/>
      <c r="B190" s="32"/>
      <c r="C190" s="32"/>
      <c r="D190" s="32"/>
      <c r="E190" s="81"/>
      <c r="F190" s="78"/>
      <c r="G190" s="66"/>
      <c r="H190" s="67"/>
      <c r="I190" s="67"/>
      <c r="J190" s="32"/>
      <c r="K190"/>
    </row>
    <row r="191" spans="1:11" s="4" customFormat="1" ht="50.1" customHeight="1" x14ac:dyDescent="0.15">
      <c r="A191" s="61"/>
      <c r="B191" s="32"/>
      <c r="C191" s="32"/>
      <c r="D191" s="32"/>
      <c r="E191" s="81"/>
      <c r="F191" s="78"/>
      <c r="G191" s="66"/>
      <c r="H191" s="67"/>
      <c r="I191" s="67"/>
      <c r="J191" s="32"/>
      <c r="K191"/>
    </row>
    <row r="192" spans="1:11" ht="50.1" customHeight="1" x14ac:dyDescent="0.15">
      <c r="A192" s="61"/>
      <c r="B192" s="32"/>
      <c r="C192" s="32"/>
      <c r="D192" s="32"/>
      <c r="E192" s="81"/>
      <c r="F192" s="78"/>
      <c r="G192" s="66"/>
      <c r="H192" s="67"/>
      <c r="I192" s="67"/>
      <c r="J192" s="32"/>
    </row>
    <row r="193" spans="1:10" ht="50.1" customHeight="1" x14ac:dyDescent="0.15">
      <c r="A193" s="61"/>
      <c r="B193" s="32"/>
      <c r="C193" s="32"/>
      <c r="D193" s="32"/>
      <c r="E193" s="81"/>
      <c r="F193" s="78"/>
      <c r="G193" s="66"/>
      <c r="H193" s="67"/>
      <c r="I193" s="67"/>
      <c r="J193" s="32"/>
    </row>
    <row r="194" spans="1:10" ht="50.1" customHeight="1" x14ac:dyDescent="0.15">
      <c r="A194" s="61"/>
      <c r="B194" s="32"/>
      <c r="C194" s="32"/>
      <c r="D194" s="32"/>
      <c r="E194" s="81"/>
      <c r="F194" s="78"/>
      <c r="G194" s="66"/>
      <c r="H194" s="67"/>
      <c r="I194" s="67"/>
      <c r="J194" s="32"/>
    </row>
    <row r="195" spans="1:10" ht="50.1" customHeight="1" x14ac:dyDescent="0.15">
      <c r="A195" s="61"/>
      <c r="B195" s="32"/>
      <c r="C195" s="32"/>
      <c r="D195" s="32"/>
      <c r="E195" s="81"/>
      <c r="F195" s="78"/>
      <c r="G195" s="66"/>
      <c r="H195" s="67"/>
      <c r="I195" s="67"/>
      <c r="J195" s="32"/>
    </row>
    <row r="196" spans="1:10" ht="50.1" customHeight="1" x14ac:dyDescent="0.15">
      <c r="A196" s="61"/>
      <c r="B196" s="32"/>
      <c r="C196" s="32"/>
      <c r="D196" s="32"/>
      <c r="E196" s="81"/>
      <c r="F196" s="78"/>
      <c r="G196" s="66"/>
      <c r="H196" s="67"/>
      <c r="I196" s="67"/>
      <c r="J196" s="32"/>
    </row>
    <row r="197" spans="1:10" ht="50.1" customHeight="1" x14ac:dyDescent="0.15">
      <c r="A197" s="61"/>
      <c r="B197" s="32"/>
      <c r="C197" s="32"/>
      <c r="D197" s="32"/>
      <c r="E197" s="81"/>
      <c r="F197" s="78"/>
      <c r="G197" s="66"/>
      <c r="H197" s="67"/>
      <c r="I197" s="67"/>
      <c r="J197" s="32"/>
    </row>
    <row r="198" spans="1:10" ht="50.1" customHeight="1" x14ac:dyDescent="0.15">
      <c r="A198" s="61"/>
      <c r="B198" s="32"/>
      <c r="C198" s="32"/>
      <c r="D198" s="32"/>
      <c r="E198" s="81"/>
      <c r="F198" s="78"/>
      <c r="G198" s="66"/>
      <c r="H198" s="67"/>
      <c r="I198" s="67"/>
      <c r="J198" s="32"/>
    </row>
    <row r="199" spans="1:10" ht="50.1" customHeight="1" x14ac:dyDescent="0.15">
      <c r="A199" s="61"/>
      <c r="B199" s="32"/>
      <c r="C199" s="32"/>
      <c r="D199" s="32"/>
      <c r="E199" s="81"/>
      <c r="F199" s="78"/>
      <c r="G199" s="66"/>
      <c r="H199" s="67"/>
      <c r="I199" s="67"/>
      <c r="J199" s="32"/>
    </row>
    <row r="200" spans="1:10" ht="50.1" customHeight="1" x14ac:dyDescent="0.15">
      <c r="A200" s="61"/>
      <c r="B200" s="32"/>
      <c r="C200" s="32"/>
      <c r="D200" s="32"/>
      <c r="E200" s="81"/>
      <c r="F200" s="78"/>
      <c r="G200" s="66"/>
      <c r="H200" s="67"/>
      <c r="I200" s="67"/>
      <c r="J200" s="32"/>
    </row>
    <row r="201" spans="1:10" ht="50.1" customHeight="1" x14ac:dyDescent="0.15">
      <c r="A201" s="61"/>
      <c r="B201" s="32"/>
      <c r="C201" s="32"/>
      <c r="D201" s="32"/>
      <c r="E201" s="81"/>
      <c r="F201" s="78"/>
      <c r="G201" s="66"/>
      <c r="H201" s="67"/>
      <c r="I201" s="67"/>
      <c r="J201" s="32"/>
    </row>
    <row r="202" spans="1:10" ht="50.1" customHeight="1" x14ac:dyDescent="0.15">
      <c r="A202" s="61"/>
      <c r="B202" s="32"/>
      <c r="C202" s="32"/>
      <c r="D202" s="32"/>
      <c r="E202" s="81"/>
      <c r="F202" s="78"/>
      <c r="G202" s="66"/>
      <c r="H202" s="67"/>
      <c r="I202" s="67"/>
      <c r="J202" s="32"/>
    </row>
    <row r="203" spans="1:10" ht="50.1" customHeight="1" x14ac:dyDescent="0.15">
      <c r="A203" s="61"/>
      <c r="B203" s="32"/>
      <c r="C203" s="32"/>
      <c r="D203" s="32"/>
      <c r="E203" s="81"/>
      <c r="F203" s="78"/>
      <c r="G203" s="66"/>
      <c r="H203" s="67"/>
      <c r="I203" s="67"/>
      <c r="J203" s="32"/>
    </row>
    <row r="204" spans="1:10" ht="50.1" customHeight="1" x14ac:dyDescent="0.15">
      <c r="A204" s="61"/>
      <c r="B204" s="32"/>
      <c r="C204" s="32"/>
      <c r="D204" s="32"/>
      <c r="E204" s="81"/>
      <c r="F204" s="78"/>
      <c r="G204" s="66"/>
      <c r="H204" s="67"/>
      <c r="I204" s="67"/>
      <c r="J204" s="32"/>
    </row>
    <row r="205" spans="1:10" ht="50.1" customHeight="1" x14ac:dyDescent="0.15">
      <c r="A205" s="61"/>
      <c r="B205" s="32"/>
      <c r="C205" s="32"/>
      <c r="D205" s="32"/>
      <c r="E205" s="81"/>
      <c r="F205" s="78"/>
      <c r="G205" s="66"/>
      <c r="H205" s="67"/>
      <c r="I205" s="67"/>
      <c r="J205" s="32"/>
    </row>
    <row r="206" spans="1:10" ht="50.1" customHeight="1" x14ac:dyDescent="0.15">
      <c r="A206" s="61"/>
      <c r="B206" s="32"/>
      <c r="C206" s="32"/>
      <c r="D206" s="32"/>
      <c r="E206" s="81"/>
      <c r="F206" s="78"/>
      <c r="G206" s="66"/>
      <c r="H206" s="67"/>
      <c r="I206" s="67"/>
      <c r="J206" s="32"/>
    </row>
    <row r="207" spans="1:10" ht="50.1" customHeight="1" x14ac:dyDescent="0.15">
      <c r="A207" s="61"/>
      <c r="B207" s="32"/>
      <c r="C207" s="32"/>
      <c r="D207" s="32"/>
      <c r="E207" s="81"/>
      <c r="F207" s="78"/>
      <c r="G207" s="66"/>
      <c r="H207" s="67"/>
      <c r="I207" s="67"/>
      <c r="J207" s="32"/>
    </row>
    <row r="208" spans="1:10" ht="50.1" customHeight="1" x14ac:dyDescent="0.15">
      <c r="A208" s="61"/>
      <c r="B208" s="32"/>
      <c r="C208" s="32"/>
      <c r="D208" s="32"/>
      <c r="E208" s="81"/>
      <c r="F208" s="78"/>
      <c r="G208" s="66"/>
      <c r="H208" s="67"/>
      <c r="I208" s="67"/>
      <c r="J208" s="32"/>
    </row>
    <row r="209" spans="1:11" ht="45.75" customHeight="1" x14ac:dyDescent="0.15">
      <c r="A209" s="61"/>
      <c r="B209" s="32"/>
      <c r="C209" s="32"/>
      <c r="D209" s="32"/>
      <c r="E209" s="81"/>
      <c r="F209" s="78"/>
      <c r="G209" s="66"/>
      <c r="H209" s="67"/>
      <c r="I209" s="67"/>
      <c r="J209" s="32"/>
      <c r="K209" s="1"/>
    </row>
    <row r="210" spans="1:11" ht="45.75" customHeight="1" x14ac:dyDescent="0.15">
      <c r="A210" s="61"/>
      <c r="B210" s="32"/>
      <c r="C210" s="32"/>
      <c r="D210" s="32"/>
      <c r="E210" s="81"/>
      <c r="F210" s="78"/>
      <c r="G210" s="66"/>
      <c r="H210" s="67"/>
      <c r="I210" s="67"/>
      <c r="J210" s="32"/>
    </row>
    <row r="211" spans="1:11" ht="45.75" customHeight="1" x14ac:dyDescent="0.15">
      <c r="A211" s="61"/>
      <c r="B211" s="32"/>
      <c r="C211" s="32"/>
      <c r="D211" s="32"/>
      <c r="E211" s="81"/>
      <c r="F211" s="78"/>
      <c r="G211" s="66"/>
      <c r="H211" s="67"/>
      <c r="I211" s="67"/>
      <c r="J211" s="32"/>
    </row>
    <row r="212" spans="1:11" ht="45.75" customHeight="1" x14ac:dyDescent="0.15">
      <c r="A212" s="61"/>
      <c r="B212" s="32"/>
      <c r="C212" s="32"/>
      <c r="D212" s="32"/>
      <c r="E212" s="81"/>
      <c r="F212" s="78"/>
      <c r="G212" s="66"/>
      <c r="H212" s="67"/>
      <c r="I212" s="67"/>
      <c r="J212" s="32"/>
    </row>
    <row r="213" spans="1:11" ht="45.75" customHeight="1" x14ac:dyDescent="0.15">
      <c r="A213" s="61"/>
      <c r="B213" s="32"/>
      <c r="C213" s="32"/>
      <c r="D213" s="32"/>
      <c r="E213" s="81"/>
      <c r="F213" s="78"/>
      <c r="G213" s="66"/>
      <c r="H213" s="67"/>
      <c r="I213" s="67"/>
      <c r="J213" s="32"/>
    </row>
    <row r="214" spans="1:11" ht="45.75" customHeight="1" x14ac:dyDescent="0.15">
      <c r="A214" s="61"/>
      <c r="B214" s="32"/>
      <c r="C214" s="32"/>
      <c r="D214" s="32"/>
      <c r="E214" s="81"/>
      <c r="F214" s="78"/>
      <c r="G214" s="66"/>
      <c r="H214" s="67"/>
      <c r="I214" s="67"/>
      <c r="J214" s="32"/>
    </row>
    <row r="215" spans="1:11" ht="45.75" customHeight="1" x14ac:dyDescent="0.15">
      <c r="A215" s="61"/>
      <c r="B215" s="32"/>
      <c r="C215" s="32"/>
      <c r="D215" s="32"/>
      <c r="E215" s="81"/>
      <c r="F215" s="78"/>
      <c r="G215" s="66"/>
      <c r="H215" s="67"/>
      <c r="I215" s="67"/>
      <c r="J215" s="32"/>
    </row>
    <row r="216" spans="1:11" ht="45.75" customHeight="1" x14ac:dyDescent="0.15">
      <c r="A216" s="61"/>
      <c r="B216" s="32"/>
      <c r="C216" s="32"/>
      <c r="D216" s="32"/>
      <c r="E216" s="81"/>
      <c r="F216" s="78"/>
      <c r="G216" s="66"/>
      <c r="H216" s="67"/>
      <c r="I216" s="67"/>
      <c r="J216" s="32"/>
    </row>
    <row r="217" spans="1:11" ht="45.75" customHeight="1" x14ac:dyDescent="0.15">
      <c r="A217" s="61"/>
      <c r="B217" s="32"/>
      <c r="C217" s="32"/>
      <c r="D217" s="32"/>
      <c r="E217" s="81"/>
      <c r="F217" s="78"/>
      <c r="G217" s="66"/>
      <c r="H217" s="67"/>
      <c r="I217" s="67"/>
      <c r="J217" s="32"/>
    </row>
    <row r="218" spans="1:11" ht="45.75" customHeight="1" x14ac:dyDescent="0.15">
      <c r="A218" s="61"/>
      <c r="B218" s="32"/>
      <c r="C218" s="32"/>
      <c r="D218" s="32"/>
      <c r="E218" s="81"/>
      <c r="F218" s="78"/>
      <c r="G218" s="66"/>
      <c r="H218" s="67"/>
      <c r="I218" s="67"/>
      <c r="J218" s="32"/>
    </row>
    <row r="219" spans="1:11" ht="45.75" customHeight="1" x14ac:dyDescent="0.15">
      <c r="A219" s="61"/>
      <c r="B219" s="32"/>
      <c r="C219" s="32"/>
      <c r="D219" s="32"/>
      <c r="E219" s="81"/>
      <c r="F219" s="78"/>
      <c r="G219" s="66"/>
      <c r="H219" s="67"/>
      <c r="I219" s="67"/>
      <c r="J219" s="32"/>
    </row>
    <row r="220" spans="1:11" ht="45.75" customHeight="1" x14ac:dyDescent="0.15">
      <c r="A220" s="61"/>
      <c r="B220" s="32"/>
      <c r="C220" s="32"/>
      <c r="D220" s="32"/>
      <c r="E220" s="81"/>
      <c r="F220" s="78"/>
      <c r="G220" s="66"/>
      <c r="H220" s="67"/>
      <c r="I220" s="67"/>
      <c r="J220" s="32"/>
    </row>
    <row r="221" spans="1:11" ht="45.75" customHeight="1" x14ac:dyDescent="0.15">
      <c r="A221" s="61"/>
      <c r="B221" s="32"/>
      <c r="C221" s="32"/>
      <c r="D221" s="32"/>
      <c r="E221" s="81"/>
      <c r="F221" s="78"/>
      <c r="G221" s="66"/>
      <c r="H221" s="67"/>
      <c r="I221" s="67"/>
      <c r="J221" s="32"/>
    </row>
    <row r="222" spans="1:11" ht="45.75" customHeight="1" x14ac:dyDescent="0.15">
      <c r="A222" s="61"/>
      <c r="B222" s="32"/>
      <c r="C222" s="32"/>
      <c r="D222" s="32"/>
      <c r="E222" s="81"/>
      <c r="F222" s="78"/>
      <c r="G222" s="66"/>
      <c r="H222" s="67"/>
      <c r="I222" s="67"/>
      <c r="J222" s="32"/>
    </row>
    <row r="223" spans="1:11" ht="45.75" customHeight="1" x14ac:dyDescent="0.15">
      <c r="A223" s="61"/>
      <c r="B223" s="32"/>
      <c r="C223" s="32"/>
      <c r="D223" s="32"/>
      <c r="E223" s="81"/>
      <c r="F223" s="78"/>
      <c r="G223" s="66"/>
      <c r="H223" s="67"/>
      <c r="I223" s="67"/>
      <c r="J223" s="32"/>
    </row>
    <row r="224" spans="1:11" ht="45.75" customHeight="1" x14ac:dyDescent="0.15">
      <c r="A224" s="61"/>
      <c r="B224" s="32"/>
      <c r="C224" s="32"/>
      <c r="D224" s="32"/>
      <c r="E224" s="81"/>
      <c r="F224" s="78"/>
      <c r="G224" s="66"/>
      <c r="H224" s="67"/>
      <c r="I224" s="67"/>
      <c r="J224" s="32"/>
    </row>
    <row r="225" spans="1:10" ht="45.75" customHeight="1" x14ac:dyDescent="0.15">
      <c r="A225" s="61"/>
      <c r="B225" s="32"/>
      <c r="C225" s="32"/>
      <c r="D225" s="32"/>
      <c r="E225" s="81"/>
      <c r="F225" s="78"/>
      <c r="G225" s="66"/>
      <c r="H225" s="67"/>
      <c r="I225" s="67"/>
      <c r="J225" s="32"/>
    </row>
    <row r="226" spans="1:10" ht="45.75" customHeight="1" x14ac:dyDescent="0.15">
      <c r="A226" s="61"/>
      <c r="B226" s="32"/>
      <c r="C226" s="32"/>
      <c r="D226" s="32"/>
      <c r="E226" s="81"/>
      <c r="F226" s="78"/>
      <c r="G226" s="66"/>
      <c r="H226" s="67"/>
      <c r="I226" s="67"/>
      <c r="J226" s="32"/>
    </row>
    <row r="227" spans="1:10" ht="45.75" customHeight="1" x14ac:dyDescent="0.15">
      <c r="A227" s="61"/>
      <c r="B227" s="32"/>
      <c r="C227" s="32"/>
      <c r="D227" s="32"/>
      <c r="E227" s="81"/>
      <c r="F227" s="78"/>
      <c r="G227" s="66"/>
      <c r="H227" s="67"/>
      <c r="I227" s="67"/>
      <c r="J227" s="32"/>
    </row>
    <row r="228" spans="1:10" ht="45.75" customHeight="1" x14ac:dyDescent="0.15">
      <c r="A228" s="61"/>
      <c r="B228" s="32"/>
      <c r="C228" s="32"/>
      <c r="D228" s="32"/>
      <c r="E228" s="81"/>
      <c r="F228" s="78"/>
      <c r="G228" s="66"/>
      <c r="H228" s="67"/>
      <c r="I228" s="67"/>
      <c r="J228" s="32"/>
    </row>
    <row r="229" spans="1:10" ht="45.75" customHeight="1" x14ac:dyDescent="0.15">
      <c r="A229" s="61"/>
      <c r="B229" s="32"/>
      <c r="C229" s="32"/>
      <c r="D229" s="32"/>
      <c r="E229" s="81"/>
      <c r="F229" s="78"/>
      <c r="G229" s="66"/>
      <c r="H229" s="67"/>
      <c r="I229" s="67"/>
      <c r="J229" s="32"/>
    </row>
    <row r="230" spans="1:10" ht="45.75" customHeight="1" x14ac:dyDescent="0.15">
      <c r="A230" s="61"/>
      <c r="B230" s="32"/>
      <c r="C230" s="32"/>
      <c r="D230" s="32"/>
      <c r="E230" s="81"/>
      <c r="F230" s="78"/>
      <c r="G230" s="66"/>
      <c r="H230" s="67"/>
      <c r="I230" s="67"/>
      <c r="J230" s="32"/>
    </row>
    <row r="231" spans="1:10" ht="45.75" customHeight="1" x14ac:dyDescent="0.15">
      <c r="A231" s="61"/>
      <c r="B231" s="32"/>
      <c r="C231" s="32"/>
      <c r="D231" s="32"/>
      <c r="E231" s="81"/>
      <c r="F231" s="78"/>
      <c r="G231" s="66"/>
      <c r="H231" s="67"/>
      <c r="I231" s="67"/>
      <c r="J231" s="32"/>
    </row>
    <row r="232" spans="1:10" ht="45.75" customHeight="1" x14ac:dyDescent="0.15">
      <c r="A232" s="61"/>
      <c r="B232" s="32"/>
      <c r="C232" s="32"/>
      <c r="D232" s="32"/>
      <c r="E232" s="81"/>
      <c r="F232" s="78"/>
      <c r="G232" s="66"/>
      <c r="H232" s="67"/>
      <c r="I232" s="67"/>
      <c r="J232" s="32"/>
    </row>
    <row r="233" spans="1:10" ht="45.75" customHeight="1" x14ac:dyDescent="0.15">
      <c r="A233" s="61"/>
      <c r="B233" s="32"/>
      <c r="C233" s="32"/>
      <c r="D233" s="32"/>
      <c r="E233" s="81"/>
      <c r="F233" s="78"/>
      <c r="G233" s="66"/>
      <c r="H233" s="67"/>
      <c r="I233" s="67"/>
      <c r="J233" s="32"/>
    </row>
    <row r="234" spans="1:10" ht="45.75" customHeight="1" x14ac:dyDescent="0.15">
      <c r="A234" s="61"/>
      <c r="B234" s="32"/>
      <c r="C234" s="32"/>
      <c r="D234" s="32"/>
      <c r="E234" s="81"/>
      <c r="F234" s="78"/>
      <c r="G234" s="66"/>
      <c r="H234" s="67"/>
      <c r="I234" s="67"/>
      <c r="J234" s="32"/>
    </row>
    <row r="235" spans="1:10" ht="45.75" customHeight="1" x14ac:dyDescent="0.15">
      <c r="A235" s="61"/>
      <c r="B235" s="32"/>
      <c r="C235" s="32"/>
      <c r="D235" s="32"/>
      <c r="E235" s="81"/>
      <c r="F235" s="78"/>
      <c r="G235" s="66"/>
      <c r="H235" s="67"/>
      <c r="I235" s="67"/>
      <c r="J235" s="32"/>
    </row>
    <row r="236" spans="1:10" ht="45.75" customHeight="1" x14ac:dyDescent="0.15">
      <c r="A236" s="61"/>
      <c r="B236" s="32"/>
      <c r="C236" s="32"/>
      <c r="D236" s="32"/>
      <c r="E236" s="81"/>
      <c r="F236" s="78"/>
      <c r="G236" s="66"/>
      <c r="H236" s="67"/>
      <c r="I236" s="67"/>
      <c r="J236" s="32"/>
    </row>
    <row r="237" spans="1:10" ht="45.75" customHeight="1" x14ac:dyDescent="0.15">
      <c r="A237" s="61"/>
      <c r="B237" s="32"/>
      <c r="C237" s="32"/>
      <c r="D237" s="32"/>
      <c r="E237" s="81"/>
      <c r="F237" s="78"/>
      <c r="G237" s="66"/>
      <c r="H237" s="67"/>
      <c r="I237" s="67"/>
      <c r="J237" s="32"/>
    </row>
    <row r="238" spans="1:10" ht="45.75" customHeight="1" x14ac:dyDescent="0.15">
      <c r="A238" s="61"/>
      <c r="B238" s="32"/>
      <c r="C238" s="32"/>
      <c r="D238" s="32"/>
      <c r="E238" s="81"/>
      <c r="F238" s="78"/>
      <c r="G238" s="66"/>
      <c r="H238" s="67"/>
      <c r="I238" s="67"/>
      <c r="J238" s="32"/>
    </row>
    <row r="239" spans="1:10" ht="45.75" customHeight="1" x14ac:dyDescent="0.15">
      <c r="A239" s="61"/>
      <c r="B239" s="32"/>
      <c r="C239" s="32"/>
      <c r="D239" s="32"/>
      <c r="E239" s="81"/>
      <c r="F239" s="78"/>
      <c r="G239" s="66"/>
      <c r="H239" s="67"/>
      <c r="I239" s="67"/>
      <c r="J239" s="32"/>
    </row>
    <row r="240" spans="1:10" ht="45.75" customHeight="1" x14ac:dyDescent="0.15">
      <c r="A240" s="61"/>
      <c r="B240" s="32"/>
      <c r="C240" s="32"/>
      <c r="D240" s="32"/>
      <c r="E240" s="81"/>
      <c r="F240" s="78"/>
      <c r="G240" s="66"/>
      <c r="H240" s="67"/>
      <c r="I240" s="67"/>
      <c r="J240" s="32"/>
    </row>
    <row r="241" spans="1:10" ht="45.75" customHeight="1" x14ac:dyDescent="0.15">
      <c r="A241" s="61"/>
      <c r="B241" s="32"/>
      <c r="C241" s="32"/>
      <c r="D241" s="32"/>
      <c r="E241" s="81"/>
      <c r="F241" s="78"/>
      <c r="G241" s="66"/>
      <c r="H241" s="67"/>
      <c r="I241" s="67"/>
      <c r="J241" s="32"/>
    </row>
    <row r="242" spans="1:10" ht="45.75" customHeight="1" x14ac:dyDescent="0.15">
      <c r="A242" s="61"/>
      <c r="B242" s="32"/>
      <c r="C242" s="32"/>
      <c r="D242" s="32"/>
      <c r="E242" s="81"/>
      <c r="F242" s="78"/>
      <c r="G242" s="66"/>
      <c r="H242" s="67"/>
      <c r="I242" s="67"/>
      <c r="J242" s="32"/>
    </row>
    <row r="243" spans="1:10" ht="45.75" customHeight="1" x14ac:dyDescent="0.15">
      <c r="A243" s="61"/>
      <c r="B243" s="32"/>
      <c r="C243" s="32"/>
      <c r="D243" s="32"/>
      <c r="E243" s="81"/>
      <c r="F243" s="78"/>
      <c r="G243" s="66"/>
      <c r="H243" s="67"/>
      <c r="I243" s="67"/>
      <c r="J243" s="32"/>
    </row>
    <row r="244" spans="1:10" ht="45.75" customHeight="1" x14ac:dyDescent="0.15">
      <c r="A244" s="61"/>
      <c r="B244" s="32"/>
      <c r="C244" s="32"/>
      <c r="D244" s="32"/>
      <c r="E244" s="81"/>
      <c r="F244" s="78"/>
      <c r="G244" s="66"/>
      <c r="H244" s="67"/>
      <c r="I244" s="67"/>
      <c r="J244" s="32"/>
    </row>
    <row r="245" spans="1:10" ht="45.75" customHeight="1" x14ac:dyDescent="0.15">
      <c r="A245" s="61"/>
      <c r="B245" s="32"/>
      <c r="C245" s="32"/>
      <c r="D245" s="32"/>
      <c r="E245" s="81"/>
      <c r="F245" s="78"/>
      <c r="G245" s="66"/>
      <c r="H245" s="67"/>
      <c r="I245" s="67"/>
      <c r="J245" s="32"/>
    </row>
    <row r="246" spans="1:10" ht="45.75" customHeight="1" x14ac:dyDescent="0.15">
      <c r="A246" s="61"/>
      <c r="B246" s="32"/>
      <c r="C246" s="32"/>
      <c r="D246" s="32"/>
      <c r="E246" s="81"/>
      <c r="F246" s="78"/>
      <c r="G246" s="66"/>
      <c r="H246" s="67"/>
      <c r="I246" s="67"/>
      <c r="J246" s="32"/>
    </row>
    <row r="247" spans="1:10" ht="45.75" customHeight="1" x14ac:dyDescent="0.15">
      <c r="A247" s="61"/>
      <c r="B247" s="32"/>
      <c r="C247" s="32"/>
      <c r="D247" s="32"/>
      <c r="E247" s="81"/>
      <c r="F247" s="78"/>
      <c r="G247" s="66"/>
      <c r="H247" s="67"/>
      <c r="I247" s="67"/>
      <c r="J247" s="32"/>
    </row>
    <row r="248" spans="1:10" ht="45.75" customHeight="1" x14ac:dyDescent="0.15">
      <c r="A248" s="61"/>
      <c r="B248" s="32"/>
      <c r="C248" s="32"/>
      <c r="D248" s="32"/>
      <c r="E248" s="81"/>
      <c r="F248" s="78"/>
      <c r="G248" s="66"/>
      <c r="H248" s="67"/>
      <c r="I248" s="67"/>
      <c r="J248" s="32"/>
    </row>
    <row r="249" spans="1:10" ht="45.75" customHeight="1" x14ac:dyDescent="0.15">
      <c r="A249" s="61"/>
      <c r="B249" s="32"/>
      <c r="C249" s="32"/>
      <c r="D249" s="32"/>
      <c r="E249" s="81"/>
      <c r="F249" s="78"/>
      <c r="G249" s="66"/>
      <c r="H249" s="67"/>
      <c r="I249" s="67"/>
      <c r="J249" s="32"/>
    </row>
    <row r="250" spans="1:10" ht="45.75" customHeight="1" x14ac:dyDescent="0.15">
      <c r="A250" s="61"/>
      <c r="B250" s="32"/>
      <c r="C250" s="32"/>
      <c r="D250" s="32"/>
      <c r="E250" s="81"/>
      <c r="F250" s="78"/>
      <c r="G250" s="66"/>
      <c r="H250" s="67"/>
      <c r="I250" s="67"/>
      <c r="J250" s="32"/>
    </row>
    <row r="251" spans="1:10" ht="45.75" customHeight="1" x14ac:dyDescent="0.15">
      <c r="A251" s="61"/>
      <c r="B251" s="32"/>
      <c r="C251" s="32"/>
      <c r="D251" s="32"/>
      <c r="E251" s="81"/>
      <c r="F251" s="78"/>
      <c r="G251" s="66"/>
      <c r="H251" s="67"/>
      <c r="I251" s="67"/>
      <c r="J251" s="32"/>
    </row>
    <row r="252" spans="1:10" ht="45.75" customHeight="1" x14ac:dyDescent="0.15">
      <c r="A252" s="61"/>
      <c r="B252" s="32"/>
      <c r="C252" s="32"/>
      <c r="D252" s="32"/>
      <c r="E252" s="81"/>
      <c r="F252" s="78"/>
      <c r="G252" s="66"/>
      <c r="H252" s="67"/>
      <c r="I252" s="67"/>
      <c r="J252" s="32"/>
    </row>
    <row r="253" spans="1:10" ht="45.75" customHeight="1" x14ac:dyDescent="0.15">
      <c r="A253" s="61"/>
      <c r="B253" s="32"/>
      <c r="C253" s="32"/>
      <c r="D253" s="32"/>
      <c r="E253" s="81"/>
      <c r="F253" s="78"/>
      <c r="G253" s="66"/>
      <c r="H253" s="67"/>
      <c r="I253" s="67"/>
      <c r="J253" s="32"/>
    </row>
    <row r="254" spans="1:10" ht="45.75" customHeight="1" x14ac:dyDescent="0.15">
      <c r="A254" s="61"/>
      <c r="B254" s="32"/>
      <c r="C254" s="32"/>
      <c r="D254" s="32"/>
      <c r="E254" s="81"/>
      <c r="F254" s="78"/>
      <c r="G254" s="66"/>
      <c r="H254" s="67"/>
      <c r="I254" s="67"/>
      <c r="J254" s="32"/>
    </row>
    <row r="255" spans="1:10" ht="45.75" customHeight="1" x14ac:dyDescent="0.15">
      <c r="A255" s="61"/>
      <c r="B255" s="32"/>
      <c r="C255" s="32"/>
      <c r="D255" s="32"/>
      <c r="E255" s="81"/>
      <c r="F255" s="78"/>
      <c r="G255" s="66"/>
      <c r="H255" s="67"/>
      <c r="I255" s="67"/>
      <c r="J255" s="32"/>
    </row>
    <row r="256" spans="1:10" ht="45.75" customHeight="1" x14ac:dyDescent="0.15">
      <c r="A256" s="61"/>
      <c r="B256" s="32"/>
      <c r="C256" s="32"/>
      <c r="D256" s="32"/>
      <c r="E256" s="81"/>
      <c r="F256" s="78"/>
      <c r="G256" s="66"/>
      <c r="H256" s="67"/>
      <c r="I256" s="67"/>
      <c r="J256" s="32"/>
    </row>
    <row r="257" spans="1:10" ht="45.75" customHeight="1" x14ac:dyDescent="0.15">
      <c r="A257" s="61"/>
      <c r="B257" s="32"/>
      <c r="C257" s="32"/>
      <c r="D257" s="32"/>
      <c r="E257" s="81"/>
      <c r="F257" s="78"/>
      <c r="G257" s="66"/>
      <c r="H257" s="67"/>
      <c r="I257" s="67"/>
      <c r="J257" s="32"/>
    </row>
    <row r="258" spans="1:10" ht="45.75" customHeight="1" x14ac:dyDescent="0.15">
      <c r="A258" s="61"/>
      <c r="B258" s="32"/>
      <c r="C258" s="32"/>
      <c r="D258" s="32"/>
      <c r="E258" s="81"/>
      <c r="F258" s="78"/>
      <c r="G258" s="66"/>
      <c r="H258" s="67"/>
      <c r="I258" s="67"/>
      <c r="J258" s="32"/>
    </row>
    <row r="259" spans="1:10" ht="45.75" customHeight="1" x14ac:dyDescent="0.15">
      <c r="A259" s="61"/>
      <c r="B259" s="32"/>
      <c r="C259" s="32"/>
      <c r="D259" s="32"/>
      <c r="E259" s="81"/>
      <c r="F259" s="78"/>
      <c r="G259" s="66"/>
      <c r="H259" s="67"/>
      <c r="I259" s="67"/>
      <c r="J259" s="32"/>
    </row>
    <row r="260" spans="1:10" ht="45.75" customHeight="1" x14ac:dyDescent="0.15">
      <c r="A260" s="61"/>
      <c r="B260" s="32"/>
      <c r="C260" s="32"/>
      <c r="D260" s="32"/>
      <c r="E260" s="81"/>
      <c r="F260" s="78"/>
      <c r="G260" s="66"/>
      <c r="H260" s="67"/>
      <c r="I260" s="67"/>
      <c r="J260" s="32"/>
    </row>
    <row r="261" spans="1:10" ht="45.75" customHeight="1" x14ac:dyDescent="0.15">
      <c r="A261" s="61"/>
      <c r="B261" s="32"/>
      <c r="C261" s="32"/>
      <c r="D261" s="32"/>
      <c r="E261" s="81"/>
      <c r="F261" s="78"/>
      <c r="G261" s="66"/>
      <c r="H261" s="67"/>
      <c r="I261" s="67"/>
      <c r="J261" s="32"/>
    </row>
    <row r="262" spans="1:10" ht="45.75" customHeight="1" x14ac:dyDescent="0.15">
      <c r="A262" s="61"/>
      <c r="B262" s="32"/>
      <c r="C262" s="32"/>
      <c r="D262" s="32"/>
      <c r="E262" s="81"/>
      <c r="F262" s="78"/>
      <c r="G262" s="66"/>
      <c r="H262" s="67"/>
      <c r="I262" s="67"/>
      <c r="J262" s="32"/>
    </row>
    <row r="263" spans="1:10" ht="45.75" customHeight="1" x14ac:dyDescent="0.15">
      <c r="A263" s="61"/>
      <c r="B263" s="32"/>
      <c r="C263" s="32"/>
      <c r="D263" s="32"/>
      <c r="E263" s="81"/>
      <c r="F263" s="78"/>
      <c r="G263" s="66"/>
      <c r="H263" s="67"/>
      <c r="I263" s="67"/>
      <c r="J263" s="32"/>
    </row>
    <row r="264" spans="1:10" ht="45.75" customHeight="1" x14ac:dyDescent="0.15">
      <c r="A264" s="61"/>
      <c r="B264" s="32"/>
      <c r="C264" s="32"/>
      <c r="D264" s="32"/>
      <c r="E264" s="81"/>
      <c r="F264" s="78"/>
      <c r="G264" s="66"/>
      <c r="H264" s="67"/>
      <c r="I264" s="67"/>
      <c r="J264" s="32"/>
    </row>
    <row r="265" spans="1:10" ht="45.75" customHeight="1" x14ac:dyDescent="0.15">
      <c r="A265" s="61"/>
      <c r="B265" s="32"/>
      <c r="C265" s="32"/>
      <c r="D265" s="32"/>
      <c r="E265" s="81"/>
      <c r="F265" s="78"/>
      <c r="G265" s="66"/>
      <c r="H265" s="67"/>
      <c r="I265" s="67"/>
      <c r="J265" s="32"/>
    </row>
    <row r="266" spans="1:10" ht="45.75" customHeight="1" x14ac:dyDescent="0.15">
      <c r="A266" s="61"/>
      <c r="B266" s="32"/>
      <c r="C266" s="32"/>
      <c r="D266" s="32"/>
      <c r="E266" s="81"/>
      <c r="F266" s="78"/>
      <c r="G266" s="66"/>
      <c r="H266" s="67"/>
      <c r="I266" s="67"/>
      <c r="J266" s="32"/>
    </row>
    <row r="267" spans="1:10" ht="45.75" customHeight="1" x14ac:dyDescent="0.15">
      <c r="A267" s="61"/>
      <c r="B267" s="32"/>
      <c r="C267" s="32"/>
      <c r="D267" s="32"/>
      <c r="E267" s="81"/>
      <c r="F267" s="78"/>
      <c r="G267" s="66"/>
      <c r="H267" s="67"/>
      <c r="I267" s="67"/>
      <c r="J267" s="32"/>
    </row>
    <row r="268" spans="1:10" ht="45.75" customHeight="1" x14ac:dyDescent="0.15">
      <c r="A268" s="61"/>
      <c r="B268" s="32"/>
      <c r="C268" s="32"/>
      <c r="D268" s="32"/>
      <c r="E268" s="81"/>
      <c r="F268" s="78"/>
      <c r="G268" s="66"/>
      <c r="H268" s="67"/>
      <c r="I268" s="67"/>
      <c r="J268" s="32"/>
    </row>
    <row r="269" spans="1:10" ht="45.75" customHeight="1" x14ac:dyDescent="0.15">
      <c r="A269" s="61"/>
      <c r="B269" s="32"/>
      <c r="C269" s="32"/>
      <c r="D269" s="32"/>
      <c r="E269" s="81"/>
      <c r="F269" s="78"/>
      <c r="G269" s="66"/>
      <c r="H269" s="67"/>
      <c r="I269" s="67"/>
      <c r="J269" s="32"/>
    </row>
    <row r="270" spans="1:10" ht="45.75" customHeight="1" x14ac:dyDescent="0.15">
      <c r="A270" s="61"/>
      <c r="B270" s="32"/>
      <c r="C270" s="32"/>
      <c r="D270" s="32"/>
      <c r="E270" s="81"/>
      <c r="F270" s="78"/>
      <c r="G270" s="66"/>
      <c r="H270" s="67"/>
      <c r="I270" s="67"/>
      <c r="J270" s="32"/>
    </row>
    <row r="271" spans="1:10" ht="45.75" customHeight="1" x14ac:dyDescent="0.15">
      <c r="A271" s="61"/>
      <c r="B271" s="32"/>
      <c r="C271" s="32"/>
      <c r="D271" s="32"/>
      <c r="E271" s="81"/>
      <c r="F271" s="78"/>
      <c r="G271" s="66"/>
      <c r="H271" s="67"/>
      <c r="I271" s="67"/>
      <c r="J271" s="32"/>
    </row>
    <row r="272" spans="1:10" ht="45.75" customHeight="1" x14ac:dyDescent="0.15">
      <c r="A272" s="61"/>
      <c r="B272" s="32"/>
      <c r="C272" s="32"/>
      <c r="D272" s="32"/>
      <c r="E272" s="81"/>
      <c r="F272" s="78"/>
      <c r="G272" s="66"/>
      <c r="H272" s="67"/>
      <c r="I272" s="67"/>
      <c r="J272" s="32"/>
    </row>
    <row r="273" spans="1:10" ht="45.75" customHeight="1" x14ac:dyDescent="0.15">
      <c r="A273" s="61"/>
      <c r="B273" s="32"/>
      <c r="C273" s="32"/>
      <c r="D273" s="32"/>
      <c r="E273" s="81"/>
      <c r="F273" s="78"/>
      <c r="G273" s="66"/>
      <c r="H273" s="67"/>
      <c r="I273" s="67"/>
      <c r="J273" s="32"/>
    </row>
    <row r="274" spans="1:10" ht="45.75" customHeight="1" x14ac:dyDescent="0.15">
      <c r="A274" s="61"/>
      <c r="B274" s="32"/>
      <c r="C274" s="32"/>
      <c r="D274" s="32"/>
      <c r="E274" s="81"/>
      <c r="F274" s="78"/>
      <c r="G274" s="66"/>
      <c r="H274" s="67"/>
      <c r="I274" s="67"/>
      <c r="J274" s="32"/>
    </row>
    <row r="275" spans="1:10" ht="45.75" customHeight="1" x14ac:dyDescent="0.15">
      <c r="A275" s="61"/>
      <c r="B275" s="32"/>
      <c r="C275" s="32"/>
      <c r="D275" s="32"/>
      <c r="E275" s="81"/>
      <c r="F275" s="78"/>
      <c r="G275" s="66"/>
      <c r="H275" s="67"/>
      <c r="I275" s="67"/>
      <c r="J275" s="32"/>
    </row>
    <row r="276" spans="1:10" ht="45.75" customHeight="1" x14ac:dyDescent="0.15">
      <c r="A276" s="61"/>
      <c r="B276" s="32"/>
      <c r="C276" s="32"/>
      <c r="D276" s="32"/>
      <c r="E276" s="81"/>
      <c r="F276" s="78"/>
      <c r="G276" s="66"/>
      <c r="H276" s="67"/>
      <c r="I276" s="67"/>
      <c r="J276" s="32"/>
    </row>
    <row r="277" spans="1:10" ht="45.75" customHeight="1" x14ac:dyDescent="0.15">
      <c r="A277" s="61"/>
      <c r="B277" s="32"/>
      <c r="C277" s="32"/>
      <c r="D277" s="32"/>
      <c r="E277" s="81"/>
      <c r="F277" s="78"/>
      <c r="G277" s="66"/>
      <c r="H277" s="67"/>
      <c r="I277" s="67"/>
      <c r="J277" s="32"/>
    </row>
    <row r="278" spans="1:10" ht="45.75" customHeight="1" x14ac:dyDescent="0.15">
      <c r="A278" s="61"/>
      <c r="B278" s="32"/>
      <c r="C278" s="32"/>
      <c r="D278" s="32"/>
      <c r="E278" s="81"/>
      <c r="F278" s="78"/>
      <c r="G278" s="66"/>
      <c r="H278" s="67"/>
      <c r="I278" s="67"/>
      <c r="J278" s="32"/>
    </row>
    <row r="279" spans="1:10" ht="45.75" customHeight="1" x14ac:dyDescent="0.15">
      <c r="A279" s="61"/>
      <c r="B279" s="32"/>
      <c r="C279" s="32"/>
      <c r="D279" s="32"/>
      <c r="E279" s="81"/>
      <c r="F279" s="78"/>
      <c r="G279" s="66"/>
      <c r="H279" s="67"/>
      <c r="I279" s="67"/>
      <c r="J279" s="32"/>
    </row>
    <row r="280" spans="1:10" ht="45.75" customHeight="1" x14ac:dyDescent="0.15">
      <c r="A280" s="61"/>
      <c r="B280" s="32"/>
      <c r="C280" s="32"/>
      <c r="D280" s="32"/>
      <c r="E280" s="81"/>
      <c r="F280" s="78"/>
      <c r="G280" s="66"/>
      <c r="H280" s="67"/>
      <c r="I280" s="67"/>
      <c r="J280" s="32"/>
    </row>
    <row r="281" spans="1:10" ht="45.75" customHeight="1" x14ac:dyDescent="0.15">
      <c r="A281" s="61"/>
      <c r="B281" s="32"/>
      <c r="C281" s="32"/>
      <c r="D281" s="32"/>
      <c r="E281" s="81"/>
      <c r="F281" s="78"/>
      <c r="G281" s="66"/>
      <c r="H281" s="67"/>
      <c r="I281" s="67"/>
      <c r="J281" s="32"/>
    </row>
    <row r="282" spans="1:10" ht="45.75" customHeight="1" x14ac:dyDescent="0.15">
      <c r="A282" s="61"/>
      <c r="B282" s="32"/>
      <c r="C282" s="32"/>
      <c r="D282" s="32"/>
      <c r="E282" s="81"/>
      <c r="F282" s="78"/>
      <c r="G282" s="66"/>
      <c r="H282" s="67"/>
      <c r="I282" s="67"/>
      <c r="J282" s="32"/>
    </row>
    <row r="283" spans="1:10" ht="45.75" customHeight="1" x14ac:dyDescent="0.15">
      <c r="A283" s="61"/>
      <c r="B283" s="32"/>
      <c r="C283" s="32"/>
      <c r="D283" s="32"/>
      <c r="E283" s="81"/>
      <c r="F283" s="78"/>
      <c r="G283" s="66"/>
      <c r="H283" s="67"/>
      <c r="I283" s="67"/>
      <c r="J283" s="32"/>
    </row>
    <row r="284" spans="1:10" ht="45.75" customHeight="1" x14ac:dyDescent="0.15">
      <c r="A284" s="61"/>
      <c r="B284" s="32"/>
      <c r="C284" s="32"/>
      <c r="D284" s="32"/>
      <c r="E284" s="81"/>
      <c r="F284" s="78"/>
      <c r="G284" s="66"/>
      <c r="H284" s="67"/>
      <c r="I284" s="67"/>
      <c r="J284" s="32"/>
    </row>
    <row r="285" spans="1:10" ht="45.75" customHeight="1" x14ac:dyDescent="0.15">
      <c r="A285" s="61"/>
      <c r="B285" s="32"/>
      <c r="C285" s="32"/>
      <c r="D285" s="32"/>
      <c r="E285" s="81"/>
      <c r="F285" s="78"/>
      <c r="G285" s="66"/>
      <c r="H285" s="67"/>
      <c r="I285" s="67"/>
      <c r="J285" s="32"/>
    </row>
    <row r="286" spans="1:10" ht="45.75" customHeight="1" x14ac:dyDescent="0.15">
      <c r="A286" s="61"/>
      <c r="B286" s="32"/>
      <c r="C286" s="32"/>
      <c r="D286" s="32"/>
      <c r="E286" s="81"/>
      <c r="F286" s="78"/>
      <c r="G286" s="66"/>
      <c r="H286" s="67"/>
      <c r="I286" s="67"/>
      <c r="J286" s="32"/>
    </row>
    <row r="287" spans="1:10" ht="45.75" customHeight="1" x14ac:dyDescent="0.15">
      <c r="A287" s="61"/>
      <c r="B287" s="32"/>
      <c r="C287" s="32"/>
      <c r="D287" s="32"/>
      <c r="E287" s="81"/>
      <c r="F287" s="78"/>
      <c r="G287" s="66"/>
      <c r="H287" s="67"/>
      <c r="I287" s="67"/>
      <c r="J287" s="32"/>
    </row>
    <row r="288" spans="1:10" ht="45.75" customHeight="1" x14ac:dyDescent="0.15">
      <c r="A288" s="61"/>
      <c r="B288" s="32"/>
      <c r="C288" s="32"/>
      <c r="D288" s="32"/>
      <c r="E288" s="81"/>
      <c r="F288" s="78"/>
      <c r="G288" s="66"/>
      <c r="H288" s="67"/>
      <c r="I288" s="67"/>
      <c r="J288" s="32"/>
    </row>
    <row r="289" spans="1:10" ht="45.75" customHeight="1" x14ac:dyDescent="0.15">
      <c r="A289" s="61"/>
      <c r="B289" s="32"/>
      <c r="C289" s="32"/>
      <c r="D289" s="32"/>
      <c r="E289" s="81"/>
      <c r="F289" s="78"/>
      <c r="G289" s="66"/>
      <c r="H289" s="67"/>
      <c r="I289" s="67"/>
      <c r="J289" s="32"/>
    </row>
    <row r="290" spans="1:10" ht="45.75" customHeight="1" x14ac:dyDescent="0.15">
      <c r="A290" s="61"/>
      <c r="B290" s="32"/>
      <c r="C290" s="32"/>
      <c r="D290" s="32"/>
      <c r="E290" s="81"/>
      <c r="F290" s="78"/>
      <c r="G290" s="66"/>
      <c r="H290" s="67"/>
      <c r="I290" s="67"/>
      <c r="J290" s="32"/>
    </row>
    <row r="291" spans="1:10" ht="45.75" customHeight="1" x14ac:dyDescent="0.15">
      <c r="A291" s="61"/>
      <c r="B291" s="32"/>
      <c r="C291" s="32"/>
      <c r="D291" s="32"/>
      <c r="E291" s="81"/>
      <c r="F291" s="78"/>
      <c r="G291" s="66"/>
      <c r="H291" s="67"/>
      <c r="I291" s="67"/>
      <c r="J291" s="32"/>
    </row>
    <row r="292" spans="1:10" ht="45.75" customHeight="1" x14ac:dyDescent="0.15">
      <c r="A292" s="61"/>
      <c r="B292" s="32"/>
      <c r="C292" s="32"/>
      <c r="D292" s="32"/>
      <c r="E292" s="81"/>
      <c r="F292" s="78"/>
      <c r="G292" s="66"/>
      <c r="H292" s="67"/>
      <c r="I292" s="67"/>
      <c r="J292" s="32"/>
    </row>
    <row r="293" spans="1:10" ht="45.75" customHeight="1" x14ac:dyDescent="0.15">
      <c r="A293" s="61"/>
      <c r="B293" s="32"/>
      <c r="C293" s="32"/>
      <c r="D293" s="32"/>
      <c r="E293" s="81"/>
      <c r="F293" s="78"/>
      <c r="G293" s="66"/>
      <c r="H293" s="67"/>
      <c r="I293" s="67"/>
      <c r="J293" s="32"/>
    </row>
    <row r="294" spans="1:10" ht="45.75" customHeight="1" x14ac:dyDescent="0.15">
      <c r="A294" s="61"/>
      <c r="B294" s="32"/>
      <c r="C294" s="32"/>
      <c r="D294" s="32"/>
      <c r="E294" s="81"/>
      <c r="F294" s="78"/>
      <c r="G294" s="66"/>
      <c r="H294" s="67"/>
      <c r="I294" s="67"/>
      <c r="J294" s="32"/>
    </row>
    <row r="295" spans="1:10" ht="45.75" customHeight="1" x14ac:dyDescent="0.15">
      <c r="A295" s="61"/>
      <c r="B295" s="32"/>
      <c r="C295" s="32"/>
      <c r="D295" s="32"/>
      <c r="E295" s="81"/>
      <c r="F295" s="78"/>
      <c r="G295" s="66"/>
      <c r="H295" s="67"/>
      <c r="I295" s="67"/>
      <c r="J295" s="32"/>
    </row>
    <row r="296" spans="1:10" ht="45.75" customHeight="1" x14ac:dyDescent="0.15">
      <c r="A296" s="61"/>
      <c r="B296" s="32"/>
      <c r="C296" s="32"/>
      <c r="D296" s="32"/>
      <c r="E296" s="81"/>
      <c r="F296" s="78"/>
      <c r="G296" s="66"/>
      <c r="H296" s="67"/>
      <c r="I296" s="67"/>
      <c r="J296" s="32"/>
    </row>
    <row r="297" spans="1:10" ht="45.75" customHeight="1" x14ac:dyDescent="0.15">
      <c r="A297" s="61"/>
      <c r="B297" s="32"/>
      <c r="C297" s="32"/>
      <c r="D297" s="32"/>
      <c r="E297" s="81"/>
      <c r="F297" s="78"/>
      <c r="G297" s="66"/>
      <c r="H297" s="67"/>
      <c r="I297" s="67"/>
      <c r="J297" s="32"/>
    </row>
    <row r="298" spans="1:10" ht="45.75" customHeight="1" x14ac:dyDescent="0.15">
      <c r="A298" s="61"/>
      <c r="B298" s="32"/>
      <c r="C298" s="32"/>
      <c r="D298" s="32"/>
      <c r="E298" s="81"/>
      <c r="F298" s="78"/>
      <c r="G298" s="66"/>
      <c r="H298" s="67"/>
      <c r="I298" s="67"/>
      <c r="J298" s="32"/>
    </row>
    <row r="299" spans="1:10" ht="45.75" customHeight="1" x14ac:dyDescent="0.15">
      <c r="A299" s="61"/>
      <c r="B299" s="32"/>
      <c r="C299" s="32"/>
      <c r="D299" s="32"/>
      <c r="E299" s="81"/>
      <c r="F299" s="78"/>
      <c r="G299" s="66"/>
      <c r="H299" s="67"/>
      <c r="I299" s="67"/>
      <c r="J299" s="32"/>
    </row>
    <row r="300" spans="1:10" ht="45.75" customHeight="1" x14ac:dyDescent="0.15">
      <c r="A300" s="61"/>
      <c r="B300" s="32"/>
      <c r="C300" s="32"/>
      <c r="D300" s="32"/>
      <c r="E300" s="81"/>
      <c r="F300" s="78"/>
      <c r="G300" s="66"/>
      <c r="H300" s="67"/>
      <c r="I300" s="67"/>
      <c r="J300" s="32"/>
    </row>
    <row r="301" spans="1:10" ht="45.75" customHeight="1" x14ac:dyDescent="0.15">
      <c r="A301" s="61"/>
      <c r="B301" s="32"/>
      <c r="C301" s="32"/>
      <c r="D301" s="32"/>
      <c r="E301" s="81"/>
      <c r="F301" s="78"/>
      <c r="G301" s="66"/>
      <c r="H301" s="67"/>
      <c r="I301" s="67"/>
      <c r="J301" s="32"/>
    </row>
    <row r="302" spans="1:10" ht="45.75" customHeight="1" x14ac:dyDescent="0.15">
      <c r="A302" s="61"/>
      <c r="B302" s="32"/>
      <c r="C302" s="32"/>
      <c r="D302" s="32"/>
      <c r="E302" s="81"/>
      <c r="F302" s="78"/>
      <c r="G302" s="66"/>
      <c r="H302" s="67"/>
      <c r="I302" s="67"/>
      <c r="J302" s="32"/>
    </row>
    <row r="303" spans="1:10" ht="45.75" customHeight="1" x14ac:dyDescent="0.15">
      <c r="A303" s="61"/>
      <c r="B303" s="32"/>
      <c r="C303" s="32"/>
      <c r="D303" s="32"/>
      <c r="E303" s="81"/>
      <c r="F303" s="78"/>
      <c r="G303" s="66"/>
      <c r="H303" s="67"/>
      <c r="I303" s="67"/>
      <c r="J303" s="32"/>
    </row>
    <row r="304" spans="1:10" ht="45.75" customHeight="1" x14ac:dyDescent="0.15">
      <c r="A304" s="61"/>
      <c r="B304" s="32"/>
      <c r="C304" s="32"/>
      <c r="D304" s="32"/>
      <c r="E304" s="81"/>
      <c r="F304" s="78"/>
      <c r="G304" s="66"/>
      <c r="H304" s="67"/>
      <c r="I304" s="67"/>
      <c r="J304" s="32"/>
    </row>
    <row r="305" spans="1:10" ht="45.75" customHeight="1" x14ac:dyDescent="0.15">
      <c r="A305" s="61"/>
      <c r="B305" s="32"/>
      <c r="C305" s="32"/>
      <c r="D305" s="32"/>
      <c r="E305" s="81"/>
      <c r="F305" s="78"/>
      <c r="G305" s="66"/>
      <c r="H305" s="67"/>
      <c r="I305" s="67"/>
      <c r="J305" s="32"/>
    </row>
    <row r="306" spans="1:10" ht="45.75" customHeight="1" x14ac:dyDescent="0.15">
      <c r="A306" s="61"/>
      <c r="B306" s="32"/>
      <c r="C306" s="32"/>
      <c r="D306" s="32"/>
      <c r="E306" s="81"/>
      <c r="F306" s="78"/>
      <c r="G306" s="66"/>
      <c r="H306" s="67"/>
      <c r="I306" s="67"/>
      <c r="J306" s="32"/>
    </row>
    <row r="307" spans="1:10" ht="45.75" customHeight="1" x14ac:dyDescent="0.15">
      <c r="A307" s="61"/>
      <c r="B307" s="32"/>
      <c r="C307" s="32"/>
      <c r="D307" s="32"/>
      <c r="E307" s="81"/>
      <c r="F307" s="78"/>
      <c r="G307" s="66"/>
      <c r="H307" s="67"/>
      <c r="I307" s="67"/>
      <c r="J307" s="32"/>
    </row>
    <row r="308" spans="1:10" ht="45.75" customHeight="1" x14ac:dyDescent="0.15">
      <c r="A308" s="61"/>
      <c r="B308" s="32"/>
      <c r="C308" s="32"/>
      <c r="D308" s="32"/>
      <c r="E308" s="81"/>
      <c r="F308" s="78"/>
      <c r="G308" s="66"/>
      <c r="H308" s="67"/>
      <c r="I308" s="67"/>
      <c r="J308" s="32"/>
    </row>
    <row r="309" spans="1:10" ht="45.75" customHeight="1" x14ac:dyDescent="0.15">
      <c r="A309" s="61"/>
      <c r="B309" s="32"/>
      <c r="C309" s="32"/>
      <c r="D309" s="32"/>
      <c r="E309" s="81"/>
      <c r="F309" s="78"/>
      <c r="G309" s="66"/>
      <c r="H309" s="67"/>
      <c r="I309" s="67"/>
      <c r="J309" s="32"/>
    </row>
    <row r="310" spans="1:10" ht="45.75" customHeight="1" x14ac:dyDescent="0.15">
      <c r="A310" s="61"/>
      <c r="B310" s="32"/>
      <c r="C310" s="32"/>
      <c r="D310" s="32"/>
      <c r="E310" s="81"/>
      <c r="F310" s="78"/>
      <c r="G310" s="66"/>
      <c r="H310" s="67"/>
      <c r="I310" s="67"/>
      <c r="J310" s="32"/>
    </row>
    <row r="311" spans="1:10" ht="45.75" customHeight="1" x14ac:dyDescent="0.15">
      <c r="A311" s="61"/>
      <c r="B311" s="32"/>
      <c r="C311" s="32"/>
      <c r="D311" s="32"/>
      <c r="E311" s="81"/>
      <c r="F311" s="78"/>
      <c r="G311" s="66"/>
      <c r="H311" s="67"/>
      <c r="I311" s="67"/>
      <c r="J311" s="32"/>
    </row>
    <row r="312" spans="1:10" ht="45.75" customHeight="1" x14ac:dyDescent="0.15">
      <c r="A312" s="61"/>
      <c r="B312" s="32"/>
      <c r="C312" s="32"/>
      <c r="D312" s="32"/>
      <c r="E312" s="81"/>
      <c r="F312" s="78"/>
      <c r="G312" s="66"/>
      <c r="H312" s="67"/>
      <c r="I312" s="67"/>
      <c r="J312" s="32"/>
    </row>
    <row r="313" spans="1:10" ht="45.75" customHeight="1" x14ac:dyDescent="0.15">
      <c r="A313" s="61"/>
      <c r="B313" s="32"/>
      <c r="C313" s="32"/>
      <c r="D313" s="32"/>
      <c r="E313" s="81"/>
      <c r="F313" s="78"/>
      <c r="G313" s="66"/>
      <c r="H313" s="67"/>
      <c r="I313" s="67"/>
      <c r="J313" s="32"/>
    </row>
    <row r="314" spans="1:10" ht="45.75" customHeight="1" x14ac:dyDescent="0.15">
      <c r="A314" s="61"/>
      <c r="B314" s="32"/>
      <c r="C314" s="32"/>
      <c r="D314" s="32"/>
      <c r="E314" s="81"/>
      <c r="F314" s="78"/>
      <c r="G314" s="66"/>
      <c r="H314" s="67"/>
      <c r="I314" s="67"/>
      <c r="J314" s="32"/>
    </row>
    <row r="315" spans="1:10" ht="45.75" customHeight="1" x14ac:dyDescent="0.15">
      <c r="A315" s="61"/>
      <c r="B315" s="32"/>
      <c r="C315" s="32"/>
      <c r="D315" s="32"/>
      <c r="E315" s="81"/>
      <c r="F315" s="78"/>
      <c r="G315" s="66"/>
      <c r="H315" s="67"/>
      <c r="I315" s="67"/>
      <c r="J315" s="32"/>
    </row>
    <row r="316" spans="1:10" ht="45.75" customHeight="1" x14ac:dyDescent="0.15">
      <c r="A316" s="61"/>
      <c r="B316" s="32"/>
      <c r="C316" s="32"/>
      <c r="D316" s="32"/>
      <c r="E316" s="81"/>
      <c r="F316" s="78"/>
      <c r="G316" s="66"/>
      <c r="H316" s="67"/>
      <c r="I316" s="67"/>
      <c r="J316" s="32"/>
    </row>
    <row r="317" spans="1:10" ht="45.75" customHeight="1" x14ac:dyDescent="0.15">
      <c r="A317" s="61"/>
      <c r="B317" s="32"/>
      <c r="C317" s="32"/>
      <c r="D317" s="32"/>
      <c r="E317" s="81"/>
      <c r="F317" s="78"/>
      <c r="G317" s="66"/>
      <c r="H317" s="67"/>
      <c r="I317" s="67"/>
      <c r="J317" s="32"/>
    </row>
    <row r="318" spans="1:10" ht="45.75" customHeight="1" x14ac:dyDescent="0.15">
      <c r="A318" s="61"/>
      <c r="B318" s="32"/>
      <c r="C318" s="32"/>
      <c r="D318" s="32"/>
      <c r="E318" s="81"/>
      <c r="F318" s="78"/>
      <c r="G318" s="66"/>
      <c r="H318" s="67"/>
      <c r="I318" s="67"/>
      <c r="J318" s="32"/>
    </row>
    <row r="319" spans="1:10" ht="45.75" customHeight="1" x14ac:dyDescent="0.15">
      <c r="A319" s="61"/>
      <c r="B319" s="32"/>
      <c r="C319" s="32"/>
      <c r="D319" s="32"/>
      <c r="E319" s="81"/>
      <c r="F319" s="78"/>
      <c r="G319" s="66"/>
      <c r="H319" s="67"/>
      <c r="I319" s="67"/>
      <c r="J319" s="32"/>
    </row>
    <row r="320" spans="1:10" ht="45.75" customHeight="1" x14ac:dyDescent="0.15">
      <c r="A320" s="61"/>
      <c r="B320" s="32"/>
      <c r="C320" s="32"/>
      <c r="D320" s="32"/>
      <c r="E320" s="81"/>
      <c r="F320" s="78"/>
      <c r="G320" s="66"/>
      <c r="H320" s="67"/>
      <c r="I320" s="67"/>
      <c r="J320" s="32"/>
    </row>
    <row r="321" spans="1:10" ht="45.75" customHeight="1" x14ac:dyDescent="0.15">
      <c r="A321" s="61"/>
      <c r="B321" s="32"/>
      <c r="C321" s="32"/>
      <c r="D321" s="32"/>
      <c r="E321" s="81"/>
      <c r="F321" s="78"/>
      <c r="G321" s="66"/>
      <c r="H321" s="67"/>
      <c r="I321" s="67"/>
      <c r="J321" s="32"/>
    </row>
    <row r="322" spans="1:10" ht="45.75" customHeight="1" x14ac:dyDescent="0.15">
      <c r="A322" s="61"/>
      <c r="B322" s="32"/>
      <c r="C322" s="32"/>
      <c r="D322" s="32"/>
      <c r="E322" s="81"/>
      <c r="F322" s="78"/>
      <c r="G322" s="66"/>
      <c r="H322" s="67"/>
      <c r="I322" s="67"/>
      <c r="J322" s="32"/>
    </row>
    <row r="323" spans="1:10" ht="45.75" customHeight="1" x14ac:dyDescent="0.15">
      <c r="A323" s="61"/>
      <c r="B323" s="32"/>
      <c r="C323" s="32"/>
      <c r="D323" s="32"/>
      <c r="E323" s="81"/>
      <c r="F323" s="78"/>
      <c r="G323" s="66"/>
      <c r="H323" s="67"/>
      <c r="I323" s="67"/>
      <c r="J323" s="32"/>
    </row>
    <row r="324" spans="1:10" ht="45.75" customHeight="1" x14ac:dyDescent="0.15">
      <c r="A324" s="61"/>
      <c r="B324" s="32"/>
      <c r="C324" s="32"/>
      <c r="D324" s="32"/>
      <c r="E324" s="81"/>
      <c r="F324" s="78"/>
      <c r="G324" s="66"/>
      <c r="H324" s="67"/>
      <c r="I324" s="67"/>
      <c r="J324" s="32"/>
    </row>
    <row r="325" spans="1:10" ht="45.75" customHeight="1" x14ac:dyDescent="0.15">
      <c r="A325" s="61"/>
      <c r="B325" s="32"/>
      <c r="C325" s="32"/>
      <c r="D325" s="32"/>
      <c r="E325" s="81"/>
      <c r="F325" s="78"/>
      <c r="G325" s="66"/>
      <c r="H325" s="67"/>
      <c r="I325" s="67"/>
      <c r="J325" s="32"/>
    </row>
    <row r="326" spans="1:10" ht="45.75" customHeight="1" x14ac:dyDescent="0.15">
      <c r="A326" s="61"/>
      <c r="B326" s="32"/>
      <c r="C326" s="32"/>
      <c r="D326" s="32"/>
      <c r="E326" s="81"/>
      <c r="F326" s="78"/>
      <c r="G326" s="66"/>
      <c r="H326" s="67"/>
      <c r="I326" s="67"/>
      <c r="J326" s="32"/>
    </row>
    <row r="327" spans="1:10" ht="45.75" customHeight="1" x14ac:dyDescent="0.15">
      <c r="A327" s="61"/>
      <c r="B327" s="32"/>
      <c r="C327" s="32"/>
      <c r="D327" s="32"/>
      <c r="E327" s="81"/>
      <c r="F327" s="78"/>
      <c r="G327" s="66"/>
      <c r="H327" s="67"/>
      <c r="I327" s="67"/>
      <c r="J327" s="32"/>
    </row>
    <row r="328" spans="1:10" ht="45.75" customHeight="1" x14ac:dyDescent="0.15">
      <c r="A328" s="61"/>
      <c r="B328" s="32"/>
      <c r="C328" s="32"/>
      <c r="D328" s="32"/>
      <c r="E328" s="81"/>
      <c r="F328" s="78"/>
      <c r="G328" s="66"/>
      <c r="H328" s="67"/>
      <c r="I328" s="67"/>
      <c r="J328" s="32"/>
    </row>
    <row r="329" spans="1:10" ht="45.75" customHeight="1" x14ac:dyDescent="0.15">
      <c r="A329" s="61"/>
      <c r="B329" s="32"/>
      <c r="C329" s="32"/>
      <c r="D329" s="32"/>
      <c r="E329" s="81"/>
      <c r="F329" s="78"/>
      <c r="G329" s="66"/>
      <c r="H329" s="67"/>
      <c r="I329" s="67"/>
      <c r="J329" s="32"/>
    </row>
    <row r="330" spans="1:10" ht="45.75" customHeight="1" x14ac:dyDescent="0.15">
      <c r="A330" s="61"/>
      <c r="B330" s="32"/>
      <c r="C330" s="32"/>
      <c r="D330" s="32"/>
      <c r="E330" s="81"/>
      <c r="F330" s="78"/>
      <c r="G330" s="66"/>
      <c r="H330" s="67"/>
      <c r="I330" s="67"/>
      <c r="J330" s="32"/>
    </row>
    <row r="331" spans="1:10" ht="45.75" customHeight="1" x14ac:dyDescent="0.15">
      <c r="A331" s="61"/>
      <c r="B331" s="32"/>
      <c r="C331" s="32"/>
      <c r="D331" s="32"/>
      <c r="E331" s="81"/>
      <c r="F331" s="78"/>
      <c r="G331" s="66"/>
      <c r="H331" s="67"/>
      <c r="I331" s="67"/>
      <c r="J331" s="32"/>
    </row>
    <row r="332" spans="1:10" ht="45.75" customHeight="1" x14ac:dyDescent="0.15">
      <c r="A332" s="61"/>
      <c r="B332" s="32"/>
      <c r="C332" s="32"/>
      <c r="D332" s="32"/>
      <c r="E332" s="81"/>
      <c r="F332" s="78"/>
      <c r="G332" s="66"/>
      <c r="H332" s="67"/>
      <c r="I332" s="67"/>
      <c r="J332" s="32"/>
    </row>
    <row r="333" spans="1:10" ht="45.75" customHeight="1" x14ac:dyDescent="0.15">
      <c r="A333" s="61"/>
      <c r="B333" s="32"/>
      <c r="C333" s="32"/>
      <c r="D333" s="32"/>
      <c r="E333" s="81"/>
      <c r="F333" s="78"/>
      <c r="G333" s="66"/>
      <c r="H333" s="67"/>
      <c r="I333" s="67"/>
      <c r="J333" s="32"/>
    </row>
    <row r="334" spans="1:10" ht="45.75" customHeight="1" x14ac:dyDescent="0.15">
      <c r="A334" s="61"/>
      <c r="B334" s="32"/>
      <c r="C334" s="32"/>
      <c r="D334" s="32"/>
      <c r="E334" s="81"/>
      <c r="F334" s="78"/>
      <c r="G334" s="66"/>
      <c r="H334" s="67"/>
      <c r="I334" s="67"/>
      <c r="J334" s="32"/>
    </row>
    <row r="335" spans="1:10" ht="45.75" customHeight="1" x14ac:dyDescent="0.15">
      <c r="A335" s="61"/>
      <c r="B335" s="32"/>
      <c r="C335" s="32"/>
      <c r="D335" s="32"/>
      <c r="E335" s="81"/>
      <c r="F335" s="78"/>
      <c r="G335" s="66"/>
      <c r="H335" s="67"/>
      <c r="I335" s="67"/>
      <c r="J335" s="32"/>
    </row>
    <row r="336" spans="1:10" ht="45.75" customHeight="1" x14ac:dyDescent="0.15">
      <c r="A336" s="61"/>
      <c r="B336" s="32"/>
      <c r="C336" s="32"/>
      <c r="D336" s="32"/>
      <c r="E336" s="81"/>
      <c r="F336" s="78"/>
      <c r="G336" s="66"/>
      <c r="H336" s="67"/>
      <c r="I336" s="67"/>
      <c r="J336" s="32"/>
    </row>
    <row r="337" spans="1:10" ht="45.75" customHeight="1" x14ac:dyDescent="0.15">
      <c r="A337" s="61"/>
      <c r="B337" s="32"/>
      <c r="C337" s="32"/>
      <c r="D337" s="32"/>
      <c r="E337" s="81"/>
      <c r="F337" s="78"/>
      <c r="G337" s="66"/>
      <c r="H337" s="67"/>
      <c r="I337" s="67"/>
      <c r="J337" s="32"/>
    </row>
    <row r="338" spans="1:10" ht="45.75" customHeight="1" x14ac:dyDescent="0.15">
      <c r="A338" s="61"/>
      <c r="B338" s="32"/>
      <c r="C338" s="32"/>
      <c r="D338" s="32"/>
      <c r="E338" s="81"/>
      <c r="F338" s="78"/>
      <c r="G338" s="66"/>
      <c r="H338" s="67"/>
      <c r="I338" s="67"/>
      <c r="J338" s="32"/>
    </row>
    <row r="339" spans="1:10" ht="45.75" customHeight="1" x14ac:dyDescent="0.15">
      <c r="A339" s="61"/>
      <c r="B339" s="32"/>
      <c r="C339" s="32"/>
      <c r="D339" s="32"/>
      <c r="E339" s="81"/>
      <c r="F339" s="78"/>
      <c r="G339" s="66"/>
      <c r="H339" s="67"/>
      <c r="I339" s="67"/>
      <c r="J339" s="32"/>
    </row>
    <row r="340" spans="1:10" ht="45.75" customHeight="1" x14ac:dyDescent="0.15">
      <c r="A340" s="61"/>
      <c r="B340" s="32"/>
      <c r="C340" s="32"/>
      <c r="D340" s="32"/>
      <c r="E340" s="81"/>
      <c r="F340" s="78"/>
      <c r="G340" s="66"/>
      <c r="H340" s="67"/>
      <c r="I340" s="67"/>
      <c r="J340" s="32"/>
    </row>
    <row r="341" spans="1:10" ht="45.75" customHeight="1" x14ac:dyDescent="0.15">
      <c r="A341" s="61"/>
      <c r="B341" s="32"/>
      <c r="C341" s="32"/>
      <c r="D341" s="32"/>
      <c r="E341" s="81"/>
      <c r="F341" s="78"/>
      <c r="G341" s="66"/>
      <c r="H341" s="67"/>
      <c r="I341" s="67"/>
      <c r="J341" s="32"/>
    </row>
    <row r="342" spans="1:10" ht="45.75" customHeight="1" x14ac:dyDescent="0.15">
      <c r="A342" s="61"/>
      <c r="B342" s="32"/>
      <c r="C342" s="32"/>
      <c r="D342" s="32"/>
      <c r="E342" s="81"/>
      <c r="F342" s="78"/>
      <c r="G342" s="66"/>
      <c r="H342" s="67"/>
      <c r="I342" s="67"/>
      <c r="J342" s="32"/>
    </row>
    <row r="343" spans="1:10" ht="45.75" customHeight="1" x14ac:dyDescent="0.15">
      <c r="A343" s="61"/>
      <c r="B343" s="32"/>
      <c r="C343" s="32"/>
      <c r="D343" s="32"/>
      <c r="E343" s="81"/>
      <c r="F343" s="78"/>
      <c r="G343" s="66"/>
      <c r="H343" s="67"/>
      <c r="I343" s="67"/>
      <c r="J343" s="32"/>
    </row>
    <row r="344" spans="1:10" ht="45.75" customHeight="1" x14ac:dyDescent="0.15">
      <c r="A344" s="61"/>
      <c r="B344" s="32"/>
      <c r="C344" s="32"/>
      <c r="D344" s="32"/>
      <c r="E344" s="81"/>
      <c r="F344" s="78"/>
      <c r="G344" s="66"/>
      <c r="H344" s="67"/>
      <c r="I344" s="67"/>
      <c r="J344" s="32"/>
    </row>
    <row r="345" spans="1:10" ht="45.75" customHeight="1" x14ac:dyDescent="0.15">
      <c r="A345" s="61"/>
      <c r="B345" s="32"/>
      <c r="C345" s="32"/>
      <c r="D345" s="32"/>
      <c r="E345" s="81"/>
      <c r="F345" s="78"/>
      <c r="G345" s="66"/>
      <c r="H345" s="67"/>
      <c r="I345" s="67"/>
      <c r="J345" s="32"/>
    </row>
    <row r="346" spans="1:10" ht="45.75" customHeight="1" x14ac:dyDescent="0.15">
      <c r="A346" s="61"/>
      <c r="B346" s="32"/>
      <c r="C346" s="32"/>
      <c r="D346" s="32"/>
      <c r="E346" s="81"/>
      <c r="F346" s="78"/>
      <c r="G346" s="66"/>
      <c r="H346" s="67"/>
      <c r="I346" s="67"/>
      <c r="J346" s="32"/>
    </row>
    <row r="347" spans="1:10" ht="45.75" customHeight="1" x14ac:dyDescent="0.15">
      <c r="A347" s="61"/>
      <c r="B347" s="32"/>
      <c r="C347" s="32"/>
      <c r="D347" s="32"/>
      <c r="E347" s="81"/>
      <c r="F347" s="78"/>
      <c r="G347" s="66"/>
      <c r="H347" s="67"/>
      <c r="I347" s="67"/>
      <c r="J347" s="32"/>
    </row>
    <row r="348" spans="1:10" ht="45.75" customHeight="1" x14ac:dyDescent="0.15">
      <c r="A348" s="61"/>
      <c r="B348" s="32"/>
      <c r="C348" s="32"/>
      <c r="D348" s="32"/>
      <c r="E348" s="81"/>
      <c r="F348" s="78"/>
      <c r="G348" s="66"/>
      <c r="H348" s="67"/>
      <c r="I348" s="67"/>
      <c r="J348" s="32"/>
    </row>
    <row r="349" spans="1:10" ht="45.75" customHeight="1" x14ac:dyDescent="0.15">
      <c r="A349" s="61"/>
      <c r="B349" s="32"/>
      <c r="C349" s="32"/>
      <c r="D349" s="32"/>
      <c r="E349" s="81"/>
      <c r="F349" s="78"/>
      <c r="G349" s="66"/>
      <c r="H349" s="67"/>
      <c r="I349" s="67"/>
      <c r="J349" s="32"/>
    </row>
    <row r="350" spans="1:10" ht="45.75" customHeight="1" x14ac:dyDescent="0.15">
      <c r="A350" s="61"/>
      <c r="B350" s="32"/>
      <c r="C350" s="32"/>
      <c r="D350" s="32"/>
      <c r="E350" s="81"/>
      <c r="F350" s="78"/>
      <c r="G350" s="66"/>
      <c r="H350" s="67"/>
      <c r="I350" s="67"/>
      <c r="J350" s="32"/>
    </row>
    <row r="351" spans="1:10" ht="45.75" customHeight="1" x14ac:dyDescent="0.15">
      <c r="A351" s="61"/>
      <c r="B351" s="32"/>
      <c r="C351" s="32"/>
      <c r="D351" s="32"/>
      <c r="E351" s="81"/>
      <c r="F351" s="78"/>
      <c r="G351" s="66"/>
      <c r="H351" s="67"/>
      <c r="I351" s="67"/>
      <c r="J351" s="32"/>
    </row>
    <row r="352" spans="1:10" ht="45.75" customHeight="1" x14ac:dyDescent="0.15">
      <c r="A352" s="61"/>
      <c r="B352" s="32"/>
      <c r="C352" s="32"/>
      <c r="D352" s="32"/>
      <c r="E352" s="81"/>
      <c r="F352" s="78"/>
      <c r="G352" s="66"/>
      <c r="H352" s="67"/>
      <c r="I352" s="67"/>
      <c r="J352" s="32"/>
    </row>
    <row r="353" spans="1:10" ht="45.75" customHeight="1" x14ac:dyDescent="0.15">
      <c r="A353" s="61"/>
      <c r="B353" s="32"/>
      <c r="C353" s="32"/>
      <c r="D353" s="32"/>
      <c r="E353" s="81"/>
      <c r="F353" s="78"/>
      <c r="G353" s="66"/>
      <c r="H353" s="67"/>
      <c r="I353" s="67"/>
      <c r="J353" s="32"/>
    </row>
    <row r="354" spans="1:10" ht="45.75" customHeight="1" x14ac:dyDescent="0.15">
      <c r="A354" s="61"/>
      <c r="B354" s="32"/>
      <c r="C354" s="32"/>
      <c r="D354" s="32"/>
      <c r="E354" s="81"/>
      <c r="F354" s="78"/>
      <c r="G354" s="66"/>
      <c r="H354" s="67"/>
      <c r="I354" s="67"/>
      <c r="J354" s="32"/>
    </row>
    <row r="355" spans="1:10" ht="45.75" customHeight="1" x14ac:dyDescent="0.15">
      <c r="A355" s="61"/>
      <c r="B355" s="32"/>
      <c r="C355" s="32"/>
      <c r="D355" s="32"/>
      <c r="E355" s="81"/>
      <c r="F355" s="78"/>
      <c r="G355" s="66"/>
      <c r="H355" s="67"/>
      <c r="I355" s="67"/>
      <c r="J355" s="32"/>
    </row>
    <row r="356" spans="1:10" ht="45.75" customHeight="1" x14ac:dyDescent="0.15">
      <c r="A356" s="61"/>
      <c r="B356" s="32"/>
      <c r="C356" s="32"/>
      <c r="D356" s="32"/>
      <c r="E356" s="81"/>
      <c r="F356" s="78"/>
      <c r="G356" s="66"/>
      <c r="H356" s="67"/>
      <c r="I356" s="67"/>
      <c r="J356" s="32"/>
    </row>
    <row r="357" spans="1:10" ht="45.75" customHeight="1" x14ac:dyDescent="0.15">
      <c r="A357" s="61"/>
      <c r="B357" s="32"/>
      <c r="C357" s="32"/>
      <c r="D357" s="32"/>
      <c r="E357" s="81"/>
      <c r="F357" s="78"/>
      <c r="G357" s="66"/>
      <c r="H357" s="67"/>
      <c r="I357" s="67"/>
      <c r="J357" s="32"/>
    </row>
    <row r="358" spans="1:10" ht="45.75" customHeight="1" x14ac:dyDescent="0.15">
      <c r="A358" s="61"/>
      <c r="B358" s="32"/>
      <c r="C358" s="32"/>
      <c r="D358" s="32"/>
      <c r="E358" s="81"/>
      <c r="F358" s="78"/>
      <c r="G358" s="66"/>
      <c r="H358" s="67"/>
      <c r="I358" s="67"/>
      <c r="J358" s="32"/>
    </row>
    <row r="359" spans="1:10" ht="45.75" customHeight="1" x14ac:dyDescent="0.15">
      <c r="A359" s="61"/>
      <c r="B359" s="32"/>
      <c r="C359" s="32"/>
      <c r="D359" s="32"/>
      <c r="E359" s="81"/>
      <c r="F359" s="78"/>
      <c r="G359" s="66"/>
      <c r="H359" s="67"/>
      <c r="I359" s="67"/>
      <c r="J359" s="32"/>
    </row>
    <row r="360" spans="1:10" ht="45.75" customHeight="1" x14ac:dyDescent="0.15">
      <c r="A360" s="61"/>
      <c r="B360" s="32"/>
      <c r="C360" s="32"/>
      <c r="D360" s="32"/>
      <c r="E360" s="81"/>
      <c r="F360" s="78"/>
      <c r="G360" s="66"/>
      <c r="H360" s="67"/>
      <c r="I360" s="67"/>
      <c r="J360" s="32"/>
    </row>
    <row r="361" spans="1:10" ht="45.75" customHeight="1" x14ac:dyDescent="0.15">
      <c r="A361" s="61"/>
      <c r="B361" s="32"/>
      <c r="C361" s="32"/>
      <c r="D361" s="32"/>
      <c r="E361" s="81"/>
      <c r="F361" s="78"/>
      <c r="G361" s="66"/>
      <c r="H361" s="67"/>
      <c r="I361" s="67"/>
      <c r="J361" s="32"/>
    </row>
    <row r="362" spans="1:10" ht="45.75" customHeight="1" x14ac:dyDescent="0.15">
      <c r="A362" s="61"/>
      <c r="B362" s="32"/>
      <c r="C362" s="32"/>
      <c r="D362" s="32"/>
      <c r="E362" s="81"/>
      <c r="F362" s="78"/>
      <c r="G362" s="66"/>
      <c r="H362" s="67"/>
      <c r="I362" s="67"/>
      <c r="J362" s="32"/>
    </row>
    <row r="363" spans="1:10" ht="45.75" customHeight="1" x14ac:dyDescent="0.15">
      <c r="A363" s="61"/>
      <c r="B363" s="32"/>
      <c r="C363" s="32"/>
      <c r="D363" s="32"/>
      <c r="E363" s="81"/>
      <c r="F363" s="78"/>
      <c r="G363" s="66"/>
      <c r="H363" s="67"/>
      <c r="I363" s="67"/>
      <c r="J363" s="32"/>
    </row>
    <row r="364" spans="1:10" ht="45.75" customHeight="1" x14ac:dyDescent="0.15">
      <c r="A364" s="61"/>
      <c r="B364" s="32"/>
      <c r="C364" s="32"/>
      <c r="D364" s="32"/>
      <c r="E364" s="81"/>
      <c r="F364" s="78"/>
      <c r="G364" s="66"/>
      <c r="H364" s="67"/>
      <c r="I364" s="67"/>
      <c r="J364" s="32"/>
    </row>
    <row r="365" spans="1:10" ht="45.75" customHeight="1" x14ac:dyDescent="0.15">
      <c r="A365" s="61"/>
      <c r="B365" s="32"/>
      <c r="C365" s="32"/>
      <c r="D365" s="32"/>
      <c r="E365" s="81"/>
      <c r="F365" s="78"/>
      <c r="G365" s="66"/>
      <c r="H365" s="67"/>
      <c r="I365" s="67"/>
      <c r="J365" s="32"/>
    </row>
    <row r="366" spans="1:10" ht="45.75" customHeight="1" x14ac:dyDescent="0.15">
      <c r="A366" s="61"/>
      <c r="B366" s="32"/>
      <c r="C366" s="32"/>
      <c r="D366" s="32"/>
      <c r="E366" s="81"/>
      <c r="F366" s="78"/>
      <c r="G366" s="66"/>
      <c r="H366" s="67"/>
      <c r="I366" s="67"/>
      <c r="J366" s="32"/>
    </row>
    <row r="367" spans="1:10" ht="45.75" customHeight="1" x14ac:dyDescent="0.15">
      <c r="A367" s="61"/>
      <c r="B367" s="32"/>
      <c r="C367" s="32"/>
      <c r="D367" s="32"/>
      <c r="E367" s="81"/>
      <c r="F367" s="78"/>
      <c r="G367" s="66"/>
      <c r="H367" s="67"/>
      <c r="I367" s="67"/>
      <c r="J367" s="32"/>
    </row>
    <row r="368" spans="1:10" ht="45.75" customHeight="1" x14ac:dyDescent="0.15">
      <c r="A368" s="61"/>
      <c r="B368" s="32"/>
      <c r="C368" s="32"/>
      <c r="D368" s="32"/>
      <c r="E368" s="81"/>
      <c r="F368" s="78"/>
      <c r="G368" s="66"/>
      <c r="H368" s="67"/>
      <c r="I368" s="67"/>
      <c r="J368" s="32"/>
    </row>
    <row r="369" spans="1:10" ht="45.75" customHeight="1" x14ac:dyDescent="0.15">
      <c r="A369" s="61"/>
      <c r="B369" s="32"/>
      <c r="C369" s="32"/>
      <c r="D369" s="32"/>
      <c r="E369" s="81"/>
      <c r="F369" s="78"/>
      <c r="G369" s="66"/>
      <c r="H369" s="67"/>
      <c r="I369" s="67"/>
      <c r="J369" s="32"/>
    </row>
    <row r="370" spans="1:10" ht="45.75" customHeight="1" x14ac:dyDescent="0.15">
      <c r="A370" s="61"/>
      <c r="B370" s="32"/>
      <c r="C370" s="32"/>
      <c r="D370" s="32"/>
      <c r="E370" s="81"/>
      <c r="F370" s="78"/>
      <c r="G370" s="66"/>
      <c r="H370" s="67"/>
      <c r="I370" s="67"/>
      <c r="J370" s="32"/>
    </row>
    <row r="371" spans="1:10" ht="45.75" customHeight="1" x14ac:dyDescent="0.15">
      <c r="A371" s="61"/>
      <c r="B371" s="32"/>
      <c r="C371" s="32"/>
      <c r="D371" s="32"/>
      <c r="E371" s="81"/>
      <c r="F371" s="78"/>
      <c r="G371" s="66"/>
      <c r="H371" s="67"/>
      <c r="I371" s="67"/>
      <c r="J371" s="32"/>
    </row>
    <row r="372" spans="1:10" ht="45.75" customHeight="1" x14ac:dyDescent="0.15">
      <c r="A372" s="61"/>
      <c r="B372" s="32"/>
      <c r="C372" s="32"/>
      <c r="D372" s="32"/>
      <c r="E372" s="81"/>
      <c r="F372" s="78"/>
      <c r="G372" s="66"/>
      <c r="H372" s="67"/>
      <c r="I372" s="67"/>
      <c r="J372" s="32"/>
    </row>
    <row r="373" spans="1:10" ht="45.75" customHeight="1" x14ac:dyDescent="0.15">
      <c r="A373" s="61"/>
      <c r="B373" s="32"/>
      <c r="C373" s="32"/>
      <c r="D373" s="82"/>
      <c r="E373" s="81"/>
      <c r="F373" s="78"/>
      <c r="G373" s="66"/>
      <c r="H373" s="67"/>
      <c r="I373" s="67"/>
      <c r="J373" s="32"/>
    </row>
    <row r="374" spans="1:10" ht="45.75" customHeight="1" x14ac:dyDescent="0.15">
      <c r="A374" s="61"/>
      <c r="B374" s="32"/>
      <c r="C374" s="32"/>
      <c r="D374" s="82"/>
      <c r="E374" s="81"/>
      <c r="F374" s="78"/>
      <c r="G374" s="66"/>
      <c r="H374" s="67"/>
      <c r="I374" s="67"/>
      <c r="J374" s="32"/>
    </row>
    <row r="375" spans="1:10" ht="45.75" customHeight="1" x14ac:dyDescent="0.15">
      <c r="A375" s="61"/>
      <c r="B375" s="32"/>
      <c r="C375" s="32"/>
      <c r="D375" s="82"/>
      <c r="E375" s="81"/>
      <c r="F375" s="78"/>
      <c r="G375" s="66"/>
      <c r="H375" s="67"/>
      <c r="I375" s="67"/>
      <c r="J375" s="32"/>
    </row>
    <row r="376" spans="1:10" ht="45.75" customHeight="1" x14ac:dyDescent="0.15">
      <c r="A376" s="61"/>
      <c r="B376" s="32"/>
      <c r="C376" s="32"/>
      <c r="D376" s="82"/>
      <c r="E376" s="81"/>
      <c r="F376" s="78"/>
      <c r="G376" s="66"/>
      <c r="H376" s="67"/>
      <c r="I376" s="67"/>
      <c r="J376" s="32"/>
    </row>
    <row r="377" spans="1:10" ht="45.75" customHeight="1" x14ac:dyDescent="0.15">
      <c r="A377" s="61"/>
      <c r="B377" s="32"/>
      <c r="C377" s="32"/>
      <c r="D377" s="82"/>
      <c r="E377" s="81"/>
      <c r="F377" s="78"/>
      <c r="G377" s="66"/>
      <c r="H377" s="67"/>
      <c r="I377" s="67"/>
      <c r="J377" s="32"/>
    </row>
    <row r="378" spans="1:10" ht="45.75" customHeight="1" x14ac:dyDescent="0.15">
      <c r="A378" s="61"/>
      <c r="B378" s="32"/>
      <c r="C378" s="32"/>
      <c r="D378" s="82"/>
      <c r="E378" s="81"/>
      <c r="F378" s="78"/>
      <c r="G378" s="66"/>
      <c r="H378" s="67"/>
      <c r="I378" s="67"/>
      <c r="J378" s="32"/>
    </row>
    <row r="379" spans="1:10" ht="45.75" customHeight="1" x14ac:dyDescent="0.15">
      <c r="A379" s="61"/>
      <c r="B379" s="32"/>
      <c r="C379" s="32"/>
      <c r="D379" s="82"/>
      <c r="E379" s="81"/>
      <c r="F379" s="78"/>
      <c r="G379" s="66"/>
      <c r="H379" s="67"/>
      <c r="I379" s="67"/>
      <c r="J379" s="32"/>
    </row>
    <row r="380" spans="1:10" ht="45.75" customHeight="1" x14ac:dyDescent="0.15">
      <c r="A380" s="61"/>
      <c r="B380" s="32"/>
      <c r="C380" s="32"/>
      <c r="D380" s="32"/>
      <c r="E380" s="81"/>
      <c r="F380" s="78"/>
      <c r="G380" s="66"/>
      <c r="H380" s="67"/>
      <c r="I380" s="67"/>
      <c r="J380" s="32"/>
    </row>
    <row r="381" spans="1:10" ht="45.75" customHeight="1" x14ac:dyDescent="0.15">
      <c r="A381" s="61"/>
      <c r="B381" s="32"/>
      <c r="C381" s="32"/>
      <c r="D381" s="32"/>
      <c r="E381" s="81"/>
      <c r="F381" s="78"/>
      <c r="G381" s="66"/>
      <c r="H381" s="67"/>
      <c r="I381" s="67"/>
      <c r="J381" s="32"/>
    </row>
    <row r="382" spans="1:10" ht="45.75" customHeight="1" x14ac:dyDescent="0.15">
      <c r="A382" s="61"/>
      <c r="B382" s="32"/>
      <c r="C382" s="32"/>
      <c r="D382" s="32"/>
      <c r="E382" s="81"/>
      <c r="F382" s="78"/>
      <c r="G382" s="66"/>
      <c r="H382" s="67"/>
      <c r="I382" s="67"/>
      <c r="J382" s="32"/>
    </row>
    <row r="383" spans="1:10" ht="45.75" customHeight="1" x14ac:dyDescent="0.15">
      <c r="A383" s="61"/>
      <c r="B383" s="32"/>
      <c r="C383" s="32"/>
      <c r="D383" s="32"/>
      <c r="E383" s="81"/>
      <c r="F383" s="78"/>
      <c r="G383" s="66"/>
      <c r="H383" s="67"/>
      <c r="I383" s="67"/>
      <c r="J383" s="32"/>
    </row>
    <row r="384" spans="1:10" ht="45.75" customHeight="1" x14ac:dyDescent="0.15">
      <c r="A384" s="61"/>
      <c r="B384" s="32"/>
      <c r="C384" s="32"/>
      <c r="D384" s="32"/>
      <c r="E384" s="81"/>
      <c r="F384" s="78"/>
      <c r="G384" s="66"/>
      <c r="H384" s="67"/>
      <c r="I384" s="67"/>
      <c r="J384" s="32"/>
    </row>
    <row r="385" spans="1:10" ht="45.75" customHeight="1" x14ac:dyDescent="0.15">
      <c r="A385" s="61"/>
      <c r="B385" s="32"/>
      <c r="C385" s="32"/>
      <c r="D385" s="32"/>
      <c r="E385" s="81"/>
      <c r="F385" s="78"/>
      <c r="G385" s="66"/>
      <c r="H385" s="67"/>
      <c r="I385" s="67"/>
      <c r="J385" s="32"/>
    </row>
    <row r="386" spans="1:10" ht="45.75" customHeight="1" x14ac:dyDescent="0.15">
      <c r="A386" s="61"/>
      <c r="B386" s="32"/>
      <c r="C386" s="32"/>
      <c r="D386" s="32"/>
      <c r="E386" s="81"/>
      <c r="F386" s="78"/>
      <c r="G386" s="66"/>
      <c r="H386" s="67"/>
      <c r="I386" s="67"/>
      <c r="J386" s="32"/>
    </row>
    <row r="387" spans="1:10" ht="45.75" customHeight="1" x14ac:dyDescent="0.15">
      <c r="A387" s="61"/>
      <c r="B387" s="32"/>
      <c r="C387" s="32"/>
      <c r="D387" s="32"/>
      <c r="E387" s="81"/>
      <c r="F387" s="78"/>
      <c r="G387" s="66"/>
      <c r="H387" s="67"/>
      <c r="I387" s="67"/>
      <c r="J387" s="32"/>
    </row>
    <row r="388" spans="1:10" ht="45.75" customHeight="1" x14ac:dyDescent="0.15">
      <c r="A388" s="61"/>
      <c r="B388" s="32"/>
      <c r="C388" s="32"/>
      <c r="D388" s="32"/>
      <c r="E388" s="81"/>
      <c r="F388" s="78"/>
      <c r="G388" s="66"/>
      <c r="H388" s="67"/>
      <c r="I388" s="67"/>
      <c r="J388" s="32"/>
    </row>
    <row r="389" spans="1:10" ht="45.75" customHeight="1" x14ac:dyDescent="0.15">
      <c r="A389" s="61"/>
      <c r="B389" s="32"/>
      <c r="C389" s="32"/>
      <c r="D389" s="32"/>
      <c r="E389" s="81"/>
      <c r="F389" s="78"/>
      <c r="G389" s="66"/>
      <c r="H389" s="67"/>
      <c r="I389" s="67"/>
      <c r="J389" s="32"/>
    </row>
    <row r="390" spans="1:10" ht="45.75" customHeight="1" x14ac:dyDescent="0.15">
      <c r="A390" s="61"/>
      <c r="B390" s="32"/>
      <c r="C390" s="32"/>
      <c r="D390" s="32"/>
      <c r="E390" s="81"/>
      <c r="F390" s="78"/>
      <c r="G390" s="66"/>
      <c r="H390" s="67"/>
      <c r="I390" s="67"/>
      <c r="J390" s="32"/>
    </row>
    <row r="391" spans="1:10" ht="45.75" customHeight="1" x14ac:dyDescent="0.15">
      <c r="A391" s="61"/>
      <c r="B391" s="32"/>
      <c r="C391" s="32"/>
      <c r="D391" s="32"/>
      <c r="E391" s="81"/>
      <c r="F391" s="78"/>
      <c r="G391" s="66"/>
      <c r="H391" s="67"/>
      <c r="I391" s="67"/>
      <c r="J391" s="32"/>
    </row>
    <row r="392" spans="1:10" ht="45.75" customHeight="1" x14ac:dyDescent="0.15">
      <c r="A392" s="61"/>
      <c r="B392" s="32"/>
      <c r="C392" s="32"/>
      <c r="D392" s="32"/>
      <c r="E392" s="81"/>
      <c r="F392" s="78"/>
      <c r="G392" s="66"/>
      <c r="H392" s="67"/>
      <c r="I392" s="67"/>
      <c r="J392" s="32"/>
    </row>
    <row r="393" spans="1:10" ht="45.75" customHeight="1" x14ac:dyDescent="0.15">
      <c r="A393" s="61"/>
      <c r="B393" s="68"/>
      <c r="C393" s="83"/>
      <c r="D393" s="83"/>
      <c r="E393" s="84"/>
      <c r="F393" s="78"/>
      <c r="G393" s="85"/>
      <c r="H393" s="86"/>
      <c r="I393" s="67"/>
      <c r="J393" s="32"/>
    </row>
    <row r="394" spans="1:10" ht="45.75" customHeight="1" x14ac:dyDescent="0.15">
      <c r="A394" s="61"/>
      <c r="B394" s="32"/>
      <c r="C394" s="32"/>
      <c r="D394" s="32"/>
      <c r="E394" s="72"/>
      <c r="F394" s="65"/>
      <c r="G394" s="66"/>
      <c r="H394" s="67"/>
      <c r="I394" s="67"/>
      <c r="J394" s="32"/>
    </row>
    <row r="395" spans="1:10" ht="45.75" customHeight="1" x14ac:dyDescent="0.15">
      <c r="A395" s="61"/>
      <c r="B395" s="32"/>
      <c r="C395" s="32"/>
      <c r="D395" s="32"/>
      <c r="E395" s="72"/>
      <c r="F395" s="65"/>
      <c r="G395" s="66"/>
      <c r="H395" s="67"/>
      <c r="I395" s="67"/>
      <c r="J395" s="32"/>
    </row>
    <row r="396" spans="1:10" ht="45.75" customHeight="1" x14ac:dyDescent="0.15">
      <c r="A396" s="61"/>
      <c r="B396" s="32"/>
      <c r="C396" s="32"/>
      <c r="D396" s="32"/>
      <c r="E396" s="72"/>
      <c r="F396" s="65"/>
      <c r="G396" s="66"/>
      <c r="H396" s="67"/>
      <c r="I396" s="67"/>
      <c r="J396" s="32"/>
    </row>
    <row r="397" spans="1:10" ht="45.75" customHeight="1" x14ac:dyDescent="0.15">
      <c r="A397" s="61"/>
      <c r="B397" s="87"/>
      <c r="C397" s="88"/>
      <c r="D397" s="88"/>
      <c r="E397" s="72"/>
      <c r="F397" s="89"/>
      <c r="G397" s="66"/>
      <c r="H397" s="90"/>
      <c r="I397" s="90"/>
      <c r="J397" s="32"/>
    </row>
    <row r="398" spans="1:10" ht="45.75" customHeight="1" x14ac:dyDescent="0.15">
      <c r="A398" s="61"/>
      <c r="B398" s="87"/>
      <c r="C398" s="88"/>
      <c r="D398" s="88"/>
      <c r="E398" s="72"/>
      <c r="F398" s="89"/>
      <c r="G398" s="66"/>
      <c r="H398" s="90"/>
      <c r="I398" s="90"/>
      <c r="J398" s="32"/>
    </row>
    <row r="399" spans="1:10" ht="45.75" customHeight="1" x14ac:dyDescent="0.15">
      <c r="A399" s="61"/>
      <c r="B399" s="87"/>
      <c r="C399" s="88"/>
      <c r="D399" s="88"/>
      <c r="E399" s="72"/>
      <c r="F399" s="89"/>
      <c r="G399" s="66"/>
      <c r="H399" s="90"/>
      <c r="I399" s="90"/>
      <c r="J399" s="32"/>
    </row>
    <row r="400" spans="1:10" ht="45.75" customHeight="1" x14ac:dyDescent="0.15">
      <c r="A400" s="61"/>
      <c r="B400" s="87"/>
      <c r="C400" s="88"/>
      <c r="D400" s="88"/>
      <c r="E400" s="72"/>
      <c r="F400" s="89"/>
      <c r="G400" s="66"/>
      <c r="H400" s="90"/>
      <c r="I400" s="90"/>
      <c r="J400" s="32"/>
    </row>
    <row r="401" spans="1:10" ht="45.75" customHeight="1" x14ac:dyDescent="0.15">
      <c r="A401" s="61"/>
      <c r="B401" s="87"/>
      <c r="C401" s="88"/>
      <c r="D401" s="88"/>
      <c r="E401" s="72"/>
      <c r="F401" s="89"/>
      <c r="G401" s="66"/>
      <c r="H401" s="90"/>
      <c r="I401" s="90"/>
      <c r="J401" s="32"/>
    </row>
    <row r="402" spans="1:10" ht="45.75" customHeight="1" x14ac:dyDescent="0.15">
      <c r="A402" s="61"/>
      <c r="B402" s="87"/>
      <c r="C402" s="88"/>
      <c r="D402" s="88"/>
      <c r="E402" s="72"/>
      <c r="F402" s="89"/>
      <c r="G402" s="66"/>
      <c r="H402" s="90"/>
      <c r="I402" s="90"/>
      <c r="J402" s="32"/>
    </row>
    <row r="403" spans="1:10" ht="45.75" customHeight="1" x14ac:dyDescent="0.15">
      <c r="A403" s="61"/>
      <c r="B403" s="87"/>
      <c r="C403" s="88"/>
      <c r="D403" s="88"/>
      <c r="E403" s="72"/>
      <c r="F403" s="89"/>
      <c r="G403" s="66"/>
      <c r="H403" s="90"/>
      <c r="I403" s="90"/>
      <c r="J403" s="32"/>
    </row>
    <row r="404" spans="1:10" ht="45.75" customHeight="1" x14ac:dyDescent="0.15">
      <c r="A404" s="61"/>
      <c r="B404" s="87"/>
      <c r="C404" s="88"/>
      <c r="D404" s="88"/>
      <c r="E404" s="72"/>
      <c r="F404" s="89"/>
      <c r="G404" s="66"/>
      <c r="H404" s="90"/>
      <c r="I404" s="90"/>
      <c r="J404" s="32"/>
    </row>
    <row r="405" spans="1:10" ht="45.75" customHeight="1" x14ac:dyDescent="0.15">
      <c r="A405" s="61"/>
      <c r="B405" s="87"/>
      <c r="C405" s="88"/>
      <c r="D405" s="88"/>
      <c r="E405" s="72"/>
      <c r="F405" s="89"/>
      <c r="G405" s="66"/>
      <c r="H405" s="90"/>
      <c r="I405" s="90"/>
      <c r="J405" s="32"/>
    </row>
    <row r="406" spans="1:10" ht="45.75" customHeight="1" x14ac:dyDescent="0.15">
      <c r="A406" s="61"/>
      <c r="B406" s="87"/>
      <c r="C406" s="88"/>
      <c r="D406" s="88"/>
      <c r="E406" s="72"/>
      <c r="F406" s="89"/>
      <c r="G406" s="66"/>
      <c r="H406" s="90"/>
      <c r="I406" s="90"/>
      <c r="J406" s="32"/>
    </row>
    <row r="407" spans="1:10" ht="45.75" customHeight="1" x14ac:dyDescent="0.15">
      <c r="A407" s="61"/>
      <c r="B407" s="87"/>
      <c r="C407" s="88"/>
      <c r="D407" s="88"/>
      <c r="E407" s="72"/>
      <c r="F407" s="89"/>
      <c r="G407" s="66"/>
      <c r="H407" s="90"/>
      <c r="I407" s="90"/>
      <c r="J407" s="32"/>
    </row>
    <row r="408" spans="1:10" ht="45.75" customHeight="1" x14ac:dyDescent="0.15">
      <c r="A408" s="61"/>
      <c r="B408" s="87"/>
      <c r="C408" s="88"/>
      <c r="D408" s="88"/>
      <c r="E408" s="72"/>
      <c r="F408" s="89"/>
      <c r="G408" s="66"/>
      <c r="H408" s="90"/>
      <c r="I408" s="90"/>
      <c r="J408" s="32"/>
    </row>
    <row r="409" spans="1:10" ht="45.75" customHeight="1" x14ac:dyDescent="0.15">
      <c r="A409" s="61"/>
      <c r="B409" s="87"/>
      <c r="C409" s="88"/>
      <c r="D409" s="88"/>
      <c r="E409" s="72"/>
      <c r="F409" s="89"/>
      <c r="G409" s="66"/>
      <c r="H409" s="90"/>
      <c r="I409" s="90"/>
      <c r="J409" s="32"/>
    </row>
    <row r="410" spans="1:10" ht="45.75" customHeight="1" x14ac:dyDescent="0.15">
      <c r="A410" s="61"/>
      <c r="B410" s="87"/>
      <c r="C410" s="88"/>
      <c r="D410" s="88"/>
      <c r="E410" s="72"/>
      <c r="F410" s="89"/>
      <c r="G410" s="66"/>
      <c r="H410" s="90"/>
      <c r="I410" s="90"/>
      <c r="J410" s="32"/>
    </row>
    <row r="411" spans="1:10" ht="45.75" customHeight="1" x14ac:dyDescent="0.15">
      <c r="A411" s="61"/>
      <c r="B411" s="87"/>
      <c r="C411" s="88"/>
      <c r="D411" s="88"/>
      <c r="E411" s="72"/>
      <c r="F411" s="89"/>
      <c r="G411" s="66"/>
      <c r="H411" s="90"/>
      <c r="I411" s="90"/>
      <c r="J411" s="32"/>
    </row>
    <row r="412" spans="1:10" ht="45.75" customHeight="1" x14ac:dyDescent="0.15">
      <c r="A412" s="61"/>
      <c r="B412" s="87"/>
      <c r="C412" s="88"/>
      <c r="D412" s="88"/>
      <c r="E412" s="72"/>
      <c r="F412" s="89"/>
      <c r="G412" s="66"/>
      <c r="H412" s="90"/>
      <c r="I412" s="90"/>
      <c r="J412" s="32"/>
    </row>
    <row r="413" spans="1:10" ht="45.75" customHeight="1" x14ac:dyDescent="0.15">
      <c r="A413" s="61"/>
      <c r="B413" s="87"/>
      <c r="C413" s="88"/>
      <c r="D413" s="88"/>
      <c r="E413" s="72"/>
      <c r="F413" s="89"/>
      <c r="G413" s="66"/>
      <c r="H413" s="90"/>
      <c r="I413" s="90"/>
      <c r="J413" s="32"/>
    </row>
    <row r="414" spans="1:10" ht="45.75" customHeight="1" x14ac:dyDescent="0.15">
      <c r="A414" s="61"/>
      <c r="B414" s="87"/>
      <c r="C414" s="88"/>
      <c r="D414" s="88"/>
      <c r="E414" s="72"/>
      <c r="F414" s="89"/>
      <c r="G414" s="66"/>
      <c r="H414" s="90"/>
      <c r="I414" s="90"/>
      <c r="J414" s="32"/>
    </row>
    <row r="415" spans="1:10" ht="45.75" customHeight="1" x14ac:dyDescent="0.15">
      <c r="A415" s="61"/>
      <c r="B415" s="87"/>
      <c r="C415" s="88"/>
      <c r="D415" s="88"/>
      <c r="E415" s="72"/>
      <c r="F415" s="89"/>
      <c r="G415" s="66"/>
      <c r="H415" s="90"/>
      <c r="I415" s="90"/>
      <c r="J415" s="32"/>
    </row>
    <row r="416" spans="1:10" ht="45.75" customHeight="1" x14ac:dyDescent="0.15">
      <c r="A416" s="61"/>
      <c r="B416" s="87"/>
      <c r="C416" s="88"/>
      <c r="D416" s="88"/>
      <c r="E416" s="72"/>
      <c r="F416" s="89"/>
      <c r="G416" s="66"/>
      <c r="H416" s="90"/>
      <c r="I416" s="90"/>
      <c r="J416" s="32"/>
    </row>
    <row r="417" spans="1:10" ht="45.75" customHeight="1" x14ac:dyDescent="0.15">
      <c r="A417" s="61"/>
      <c r="B417" s="87"/>
      <c r="C417" s="88"/>
      <c r="D417" s="88"/>
      <c r="E417" s="72"/>
      <c r="F417" s="89"/>
      <c r="G417" s="66"/>
      <c r="H417" s="90"/>
      <c r="I417" s="90"/>
      <c r="J417" s="32"/>
    </row>
    <row r="418" spans="1:10" ht="45.75" customHeight="1" x14ac:dyDescent="0.15">
      <c r="A418" s="61"/>
      <c r="B418" s="87"/>
      <c r="C418" s="88"/>
      <c r="D418" s="88"/>
      <c r="E418" s="72"/>
      <c r="F418" s="89"/>
      <c r="G418" s="66"/>
      <c r="H418" s="90"/>
      <c r="I418" s="90"/>
      <c r="J418" s="32"/>
    </row>
    <row r="419" spans="1:10" ht="45.75" customHeight="1" x14ac:dyDescent="0.15">
      <c r="A419" s="61"/>
      <c r="B419" s="87"/>
      <c r="C419" s="88"/>
      <c r="D419" s="88"/>
      <c r="E419" s="72"/>
      <c r="F419" s="89"/>
      <c r="G419" s="66"/>
      <c r="H419" s="90"/>
      <c r="I419" s="90"/>
      <c r="J419" s="32"/>
    </row>
    <row r="420" spans="1:10" ht="45.75" customHeight="1" x14ac:dyDescent="0.15">
      <c r="A420" s="61"/>
      <c r="B420" s="87"/>
      <c r="C420" s="88"/>
      <c r="D420" s="88"/>
      <c r="E420" s="72"/>
      <c r="F420" s="89"/>
      <c r="G420" s="66"/>
      <c r="H420" s="90"/>
      <c r="I420" s="90"/>
      <c r="J420" s="32"/>
    </row>
    <row r="421" spans="1:10" ht="45.75" customHeight="1" x14ac:dyDescent="0.15">
      <c r="A421" s="61"/>
      <c r="B421" s="87"/>
      <c r="C421" s="88"/>
      <c r="D421" s="88"/>
      <c r="E421" s="72"/>
      <c r="F421" s="89"/>
      <c r="G421" s="66"/>
      <c r="H421" s="90"/>
      <c r="I421" s="90"/>
      <c r="J421" s="32"/>
    </row>
    <row r="422" spans="1:10" ht="45.75" customHeight="1" x14ac:dyDescent="0.15">
      <c r="A422" s="61"/>
      <c r="B422" s="87"/>
      <c r="C422" s="88"/>
      <c r="D422" s="88"/>
      <c r="E422" s="72"/>
      <c r="F422" s="89"/>
      <c r="G422" s="66"/>
      <c r="H422" s="90"/>
      <c r="I422" s="90"/>
      <c r="J422" s="32"/>
    </row>
    <row r="423" spans="1:10" ht="45.75" customHeight="1" x14ac:dyDescent="0.15">
      <c r="A423" s="61"/>
      <c r="B423" s="87"/>
      <c r="C423" s="88"/>
      <c r="D423" s="88"/>
      <c r="E423" s="72"/>
      <c r="F423" s="89"/>
      <c r="G423" s="66"/>
      <c r="H423" s="90"/>
      <c r="I423" s="90"/>
      <c r="J423" s="32"/>
    </row>
    <row r="424" spans="1:10" ht="45.75" customHeight="1" x14ac:dyDescent="0.15">
      <c r="A424" s="61"/>
      <c r="B424" s="87"/>
      <c r="C424" s="88"/>
      <c r="D424" s="88"/>
      <c r="E424" s="72"/>
      <c r="F424" s="89"/>
      <c r="G424" s="66"/>
      <c r="H424" s="90"/>
      <c r="I424" s="90"/>
      <c r="J424" s="32"/>
    </row>
    <row r="425" spans="1:10" ht="45.75" customHeight="1" x14ac:dyDescent="0.15">
      <c r="A425" s="61"/>
      <c r="B425" s="87"/>
      <c r="C425" s="88"/>
      <c r="D425" s="88"/>
      <c r="E425" s="72"/>
      <c r="F425" s="89"/>
      <c r="G425" s="66"/>
      <c r="H425" s="90"/>
      <c r="I425" s="90"/>
      <c r="J425" s="32"/>
    </row>
    <row r="426" spans="1:10" ht="45.75" customHeight="1" x14ac:dyDescent="0.15">
      <c r="A426" s="61"/>
      <c r="B426" s="87"/>
      <c r="C426" s="88"/>
      <c r="D426" s="88"/>
      <c r="E426" s="72"/>
      <c r="F426" s="89"/>
      <c r="G426" s="66"/>
      <c r="H426" s="90"/>
      <c r="I426" s="90"/>
      <c r="J426" s="32"/>
    </row>
    <row r="427" spans="1:10" ht="45.75" customHeight="1" x14ac:dyDescent="0.15">
      <c r="A427" s="61"/>
      <c r="B427" s="87"/>
      <c r="C427" s="88"/>
      <c r="D427" s="88"/>
      <c r="E427" s="72"/>
      <c r="F427" s="89"/>
      <c r="G427" s="66"/>
      <c r="H427" s="90"/>
      <c r="I427" s="90"/>
      <c r="J427" s="32"/>
    </row>
    <row r="428" spans="1:10" ht="45.75" customHeight="1" x14ac:dyDescent="0.15">
      <c r="A428" s="61"/>
      <c r="B428" s="87"/>
      <c r="C428" s="88"/>
      <c r="D428" s="88"/>
      <c r="E428" s="72"/>
      <c r="F428" s="89"/>
      <c r="G428" s="66"/>
      <c r="H428" s="90"/>
      <c r="I428" s="90"/>
      <c r="J428" s="32"/>
    </row>
    <row r="429" spans="1:10" ht="45.75" customHeight="1" x14ac:dyDescent="0.15">
      <c r="A429" s="61"/>
      <c r="B429" s="87"/>
      <c r="C429" s="88"/>
      <c r="D429" s="88"/>
      <c r="E429" s="72"/>
      <c r="F429" s="89"/>
      <c r="G429" s="66"/>
      <c r="H429" s="90"/>
      <c r="I429" s="90"/>
      <c r="J429" s="32"/>
    </row>
    <row r="430" spans="1:10" ht="45.75" customHeight="1" x14ac:dyDescent="0.15">
      <c r="A430" s="61"/>
      <c r="B430" s="87"/>
      <c r="C430" s="88"/>
      <c r="D430" s="88"/>
      <c r="E430" s="72"/>
      <c r="F430" s="89"/>
      <c r="G430" s="66"/>
      <c r="H430" s="90"/>
      <c r="I430" s="90"/>
      <c r="J430" s="32"/>
    </row>
    <row r="431" spans="1:10" ht="45.75" customHeight="1" x14ac:dyDescent="0.15">
      <c r="A431" s="61"/>
      <c r="B431" s="87"/>
      <c r="C431" s="88"/>
      <c r="D431" s="88"/>
      <c r="E431" s="72"/>
      <c r="F431" s="89"/>
      <c r="G431" s="66"/>
      <c r="H431" s="90"/>
      <c r="I431" s="90"/>
      <c r="J431" s="32"/>
    </row>
    <row r="432" spans="1:10" ht="45.75" customHeight="1" x14ac:dyDescent="0.15">
      <c r="A432" s="61"/>
      <c r="B432" s="87"/>
      <c r="C432" s="88"/>
      <c r="D432" s="88"/>
      <c r="E432" s="72"/>
      <c r="F432" s="89"/>
      <c r="G432" s="66"/>
      <c r="H432" s="90"/>
      <c r="I432" s="90"/>
      <c r="J432" s="32"/>
    </row>
    <row r="433" spans="1:10" ht="45.75" customHeight="1" x14ac:dyDescent="0.15">
      <c r="A433" s="61"/>
      <c r="B433" s="87"/>
      <c r="C433" s="88"/>
      <c r="D433" s="88"/>
      <c r="E433" s="72"/>
      <c r="F433" s="89"/>
      <c r="G433" s="66"/>
      <c r="H433" s="90"/>
      <c r="I433" s="90"/>
      <c r="J433" s="32"/>
    </row>
    <row r="434" spans="1:10" ht="45.75" customHeight="1" x14ac:dyDescent="0.15">
      <c r="A434" s="61"/>
      <c r="B434" s="87"/>
      <c r="C434" s="88"/>
      <c r="D434" s="88"/>
      <c r="E434" s="72"/>
      <c r="F434" s="89"/>
      <c r="G434" s="66"/>
      <c r="H434" s="90"/>
      <c r="I434" s="90"/>
      <c r="J434" s="32"/>
    </row>
    <row r="435" spans="1:10" ht="45.75" customHeight="1" x14ac:dyDescent="0.15">
      <c r="A435" s="61"/>
      <c r="B435" s="87"/>
      <c r="C435" s="88"/>
      <c r="D435" s="88"/>
      <c r="E435" s="72"/>
      <c r="F435" s="89"/>
      <c r="G435" s="66"/>
      <c r="H435" s="90"/>
      <c r="I435" s="90"/>
      <c r="J435" s="32"/>
    </row>
    <row r="436" spans="1:10" ht="45.75" customHeight="1" x14ac:dyDescent="0.15">
      <c r="A436" s="61"/>
      <c r="B436" s="87"/>
      <c r="C436" s="88"/>
      <c r="D436" s="88"/>
      <c r="E436" s="72"/>
      <c r="F436" s="89"/>
      <c r="G436" s="66"/>
      <c r="H436" s="90"/>
      <c r="I436" s="90"/>
      <c r="J436" s="32"/>
    </row>
    <row r="437" spans="1:10" ht="45.75" customHeight="1" x14ac:dyDescent="0.15">
      <c r="A437" s="61"/>
      <c r="B437" s="87"/>
      <c r="C437" s="88"/>
      <c r="D437" s="88"/>
      <c r="E437" s="72"/>
      <c r="F437" s="89"/>
      <c r="G437" s="66"/>
      <c r="H437" s="90"/>
      <c r="I437" s="90"/>
      <c r="J437" s="32"/>
    </row>
    <row r="438" spans="1:10" ht="45.75" customHeight="1" x14ac:dyDescent="0.15">
      <c r="A438" s="61"/>
      <c r="B438" s="87"/>
      <c r="C438" s="88"/>
      <c r="D438" s="88"/>
      <c r="E438" s="72"/>
      <c r="F438" s="89"/>
      <c r="G438" s="66"/>
      <c r="H438" s="90"/>
      <c r="I438" s="90"/>
      <c r="J438" s="32"/>
    </row>
    <row r="439" spans="1:10" ht="45.75" customHeight="1" x14ac:dyDescent="0.15">
      <c r="A439" s="61"/>
      <c r="B439" s="87"/>
      <c r="C439" s="88"/>
      <c r="D439" s="88"/>
      <c r="E439" s="72"/>
      <c r="F439" s="89"/>
      <c r="G439" s="66"/>
      <c r="H439" s="90"/>
      <c r="I439" s="90"/>
      <c r="J439" s="32"/>
    </row>
    <row r="440" spans="1:10" ht="45.75" customHeight="1" x14ac:dyDescent="0.15">
      <c r="A440" s="61"/>
      <c r="B440" s="87"/>
      <c r="C440" s="88"/>
      <c r="D440" s="88"/>
      <c r="E440" s="72"/>
      <c r="F440" s="89"/>
      <c r="G440" s="66"/>
      <c r="H440" s="90"/>
      <c r="I440" s="90"/>
      <c r="J440" s="32"/>
    </row>
    <row r="441" spans="1:10" ht="45.75" customHeight="1" x14ac:dyDescent="0.15">
      <c r="A441" s="61"/>
      <c r="B441" s="87"/>
      <c r="C441" s="88"/>
      <c r="D441" s="88"/>
      <c r="E441" s="72"/>
      <c r="F441" s="89"/>
      <c r="G441" s="66"/>
      <c r="H441" s="90"/>
      <c r="I441" s="90"/>
      <c r="J441" s="32"/>
    </row>
    <row r="442" spans="1:10" ht="45.75" customHeight="1" x14ac:dyDescent="0.15">
      <c r="A442" s="61"/>
      <c r="B442" s="87"/>
      <c r="C442" s="88"/>
      <c r="D442" s="88"/>
      <c r="E442" s="72"/>
      <c r="F442" s="89"/>
      <c r="G442" s="66"/>
      <c r="H442" s="90"/>
      <c r="I442" s="90"/>
      <c r="J442" s="32"/>
    </row>
    <row r="443" spans="1:10" ht="45.75" customHeight="1" x14ac:dyDescent="0.15">
      <c r="A443" s="61"/>
      <c r="B443" s="87"/>
      <c r="C443" s="88"/>
      <c r="D443" s="88"/>
      <c r="E443" s="72"/>
      <c r="F443" s="89"/>
      <c r="G443" s="66"/>
      <c r="H443" s="90"/>
      <c r="I443" s="90"/>
      <c r="J443" s="32"/>
    </row>
    <row r="444" spans="1:10" ht="45.75" customHeight="1" x14ac:dyDescent="0.15">
      <c r="A444" s="61"/>
      <c r="B444" s="87"/>
      <c r="C444" s="88"/>
      <c r="D444" s="88"/>
      <c r="E444" s="72"/>
      <c r="F444" s="89"/>
      <c r="G444" s="66"/>
      <c r="H444" s="90"/>
      <c r="I444" s="90"/>
      <c r="J444" s="32"/>
    </row>
    <row r="445" spans="1:10" ht="45.75" customHeight="1" x14ac:dyDescent="0.15">
      <c r="A445" s="61"/>
      <c r="B445" s="87"/>
      <c r="C445" s="88"/>
      <c r="D445" s="88"/>
      <c r="E445" s="72"/>
      <c r="F445" s="89"/>
      <c r="G445" s="66"/>
      <c r="H445" s="90"/>
      <c r="I445" s="90"/>
      <c r="J445" s="32"/>
    </row>
    <row r="446" spans="1:10" ht="45.75" customHeight="1" x14ac:dyDescent="0.15">
      <c r="A446" s="61"/>
      <c r="B446" s="87"/>
      <c r="C446" s="88"/>
      <c r="D446" s="88"/>
      <c r="E446" s="72"/>
      <c r="F446" s="89"/>
      <c r="G446" s="66"/>
      <c r="H446" s="90"/>
      <c r="I446" s="90"/>
      <c r="J446" s="32"/>
    </row>
    <row r="447" spans="1:10" ht="45.75" customHeight="1" x14ac:dyDescent="0.15">
      <c r="A447" s="61"/>
      <c r="B447" s="87"/>
      <c r="C447" s="88"/>
      <c r="D447" s="88"/>
      <c r="E447" s="72"/>
      <c r="F447" s="89"/>
      <c r="G447" s="66"/>
      <c r="H447" s="90"/>
      <c r="I447" s="90"/>
      <c r="J447" s="32"/>
    </row>
    <row r="448" spans="1:10" ht="45.75" customHeight="1" x14ac:dyDescent="0.15">
      <c r="A448" s="61"/>
      <c r="B448" s="87"/>
      <c r="C448" s="88"/>
      <c r="D448" s="88"/>
      <c r="E448" s="72"/>
      <c r="F448" s="89"/>
      <c r="G448" s="66"/>
      <c r="H448" s="90"/>
      <c r="I448" s="90"/>
      <c r="J448" s="32"/>
    </row>
    <row r="449" spans="1:10" ht="45.75" customHeight="1" x14ac:dyDescent="0.15">
      <c r="A449" s="61"/>
      <c r="B449" s="87"/>
      <c r="C449" s="88"/>
      <c r="D449" s="88"/>
      <c r="E449" s="72"/>
      <c r="F449" s="89"/>
      <c r="G449" s="66"/>
      <c r="H449" s="90"/>
      <c r="I449" s="90"/>
      <c r="J449" s="32"/>
    </row>
    <row r="450" spans="1:10" ht="45.75" customHeight="1" x14ac:dyDescent="0.15">
      <c r="A450" s="61"/>
      <c r="B450" s="87"/>
      <c r="C450" s="88"/>
      <c r="D450" s="88"/>
      <c r="E450" s="72"/>
      <c r="F450" s="89"/>
      <c r="G450" s="66"/>
      <c r="H450" s="90"/>
      <c r="I450" s="90"/>
      <c r="J450" s="32"/>
    </row>
    <row r="451" spans="1:10" ht="45.75" customHeight="1" x14ac:dyDescent="0.15">
      <c r="A451" s="61"/>
      <c r="B451" s="87"/>
      <c r="C451" s="88"/>
      <c r="D451" s="88"/>
      <c r="E451" s="72"/>
      <c r="F451" s="89"/>
      <c r="G451" s="66"/>
      <c r="H451" s="90"/>
      <c r="I451" s="90"/>
      <c r="J451" s="32"/>
    </row>
    <row r="452" spans="1:10" ht="45.75" customHeight="1" x14ac:dyDescent="0.15">
      <c r="A452" s="61"/>
      <c r="B452" s="87"/>
      <c r="C452" s="88"/>
      <c r="D452" s="88"/>
      <c r="E452" s="72"/>
      <c r="F452" s="89"/>
      <c r="G452" s="66"/>
      <c r="H452" s="90"/>
      <c r="I452" s="90"/>
      <c r="J452" s="32"/>
    </row>
    <row r="453" spans="1:10" ht="45.75" customHeight="1" x14ac:dyDescent="0.15">
      <c r="A453" s="61"/>
      <c r="B453" s="87"/>
      <c r="C453" s="88"/>
      <c r="D453" s="88"/>
      <c r="E453" s="72"/>
      <c r="F453" s="89"/>
      <c r="G453" s="66"/>
      <c r="H453" s="90"/>
      <c r="I453" s="90"/>
      <c r="J453" s="32"/>
    </row>
    <row r="454" spans="1:10" ht="45.75" customHeight="1" x14ac:dyDescent="0.15">
      <c r="A454" s="61"/>
      <c r="B454" s="87"/>
      <c r="C454" s="88"/>
      <c r="D454" s="88"/>
      <c r="E454" s="72"/>
      <c r="F454" s="89"/>
      <c r="G454" s="66"/>
      <c r="H454" s="90"/>
      <c r="I454" s="90"/>
      <c r="J454" s="32"/>
    </row>
    <row r="455" spans="1:10" ht="45.75" customHeight="1" x14ac:dyDescent="0.15">
      <c r="A455" s="61"/>
      <c r="B455" s="87"/>
      <c r="C455" s="88"/>
      <c r="D455" s="88"/>
      <c r="E455" s="72"/>
      <c r="F455" s="89"/>
      <c r="G455" s="66"/>
      <c r="H455" s="90"/>
      <c r="I455" s="90"/>
      <c r="J455" s="32"/>
    </row>
    <row r="456" spans="1:10" ht="45.75" customHeight="1" x14ac:dyDescent="0.15">
      <c r="A456" s="61"/>
      <c r="B456" s="87"/>
      <c r="C456" s="88"/>
      <c r="D456" s="88"/>
      <c r="E456" s="72"/>
      <c r="F456" s="89"/>
      <c r="G456" s="66"/>
      <c r="H456" s="90"/>
      <c r="I456" s="90"/>
      <c r="J456" s="32"/>
    </row>
    <row r="457" spans="1:10" ht="45.75" customHeight="1" x14ac:dyDescent="0.15">
      <c r="A457" s="61"/>
      <c r="B457" s="87"/>
      <c r="C457" s="88"/>
      <c r="D457" s="88"/>
      <c r="E457" s="72"/>
      <c r="F457" s="89"/>
      <c r="G457" s="66"/>
      <c r="H457" s="90"/>
      <c r="I457" s="90"/>
      <c r="J457" s="32"/>
    </row>
    <row r="458" spans="1:10" ht="45.75" customHeight="1" x14ac:dyDescent="0.15">
      <c r="A458" s="61"/>
      <c r="B458" s="87"/>
      <c r="C458" s="91"/>
      <c r="D458" s="88"/>
      <c r="E458" s="92"/>
      <c r="F458" s="78"/>
      <c r="G458" s="66"/>
      <c r="H458" s="90"/>
      <c r="I458" s="90"/>
      <c r="J458" s="32"/>
    </row>
    <row r="459" spans="1:10" ht="45.75" customHeight="1" x14ac:dyDescent="0.15">
      <c r="A459" s="61"/>
      <c r="B459" s="87"/>
      <c r="C459" s="91"/>
      <c r="D459" s="88"/>
      <c r="E459" s="92"/>
      <c r="F459" s="78"/>
      <c r="G459" s="66"/>
      <c r="H459" s="90"/>
      <c r="I459" s="90"/>
      <c r="J459" s="32"/>
    </row>
    <row r="460" spans="1:10" ht="45.75" customHeight="1" x14ac:dyDescent="0.15">
      <c r="A460" s="61"/>
      <c r="B460" s="87"/>
      <c r="C460" s="91"/>
      <c r="D460" s="88"/>
      <c r="E460" s="92"/>
      <c r="F460" s="78"/>
      <c r="G460" s="66"/>
      <c r="H460" s="90"/>
      <c r="I460" s="90"/>
      <c r="J460" s="32"/>
    </row>
    <row r="461" spans="1:10" ht="45.75" customHeight="1" x14ac:dyDescent="0.15">
      <c r="A461" s="61"/>
      <c r="B461" s="87"/>
      <c r="C461" s="91"/>
      <c r="D461" s="88"/>
      <c r="E461" s="92"/>
      <c r="F461" s="78"/>
      <c r="G461" s="66"/>
      <c r="H461" s="90"/>
      <c r="I461" s="90"/>
      <c r="J461" s="32"/>
    </row>
    <row r="462" spans="1:10" ht="45.75" customHeight="1" x14ac:dyDescent="0.15">
      <c r="A462" s="61"/>
      <c r="B462" s="87"/>
      <c r="C462" s="91"/>
      <c r="D462" s="88"/>
      <c r="E462" s="92"/>
      <c r="F462" s="78"/>
      <c r="G462" s="66"/>
      <c r="H462" s="90"/>
      <c r="I462" s="90"/>
      <c r="J462" s="32"/>
    </row>
    <row r="463" spans="1:10" ht="45.75" customHeight="1" x14ac:dyDescent="0.15">
      <c r="A463" s="61"/>
      <c r="B463" s="88"/>
      <c r="C463" s="88"/>
      <c r="D463" s="93"/>
      <c r="E463" s="94"/>
      <c r="F463" s="78"/>
      <c r="G463" s="95"/>
      <c r="H463" s="90"/>
      <c r="I463" s="90"/>
      <c r="J463" s="32"/>
    </row>
    <row r="464" spans="1:10" ht="45.75" customHeight="1" x14ac:dyDescent="0.15">
      <c r="A464" s="61"/>
      <c r="B464" s="88"/>
      <c r="C464" s="88"/>
      <c r="D464" s="88"/>
      <c r="E464" s="96"/>
      <c r="F464" s="78"/>
      <c r="G464" s="95"/>
      <c r="H464" s="90"/>
      <c r="I464" s="90"/>
      <c r="J464" s="32"/>
    </row>
    <row r="465" spans="1:10" ht="45.75" customHeight="1" x14ac:dyDescent="0.15">
      <c r="A465" s="61"/>
      <c r="B465" s="68"/>
      <c r="C465" s="88"/>
      <c r="D465" s="88"/>
      <c r="E465" s="96"/>
      <c r="F465" s="78"/>
      <c r="G465" s="95"/>
      <c r="H465" s="90"/>
      <c r="I465" s="90"/>
      <c r="J465" s="32"/>
    </row>
    <row r="466" spans="1:10" ht="45.75" customHeight="1" x14ac:dyDescent="0.15">
      <c r="A466" s="61"/>
      <c r="B466" s="68"/>
      <c r="C466" s="88"/>
      <c r="D466" s="88"/>
      <c r="E466" s="96"/>
      <c r="F466" s="78"/>
      <c r="G466" s="95"/>
      <c r="H466" s="90"/>
      <c r="I466" s="90"/>
      <c r="J466" s="32"/>
    </row>
    <row r="467" spans="1:10" ht="45.75" customHeight="1" x14ac:dyDescent="0.15">
      <c r="A467" s="61"/>
      <c r="B467" s="68"/>
      <c r="C467" s="88"/>
      <c r="D467" s="88"/>
      <c r="E467" s="96"/>
      <c r="F467" s="78"/>
      <c r="G467" s="95"/>
      <c r="H467" s="90"/>
      <c r="I467" s="90"/>
      <c r="J467" s="32"/>
    </row>
    <row r="468" spans="1:10" ht="45.75" customHeight="1" x14ac:dyDescent="0.15">
      <c r="A468" s="61"/>
      <c r="B468" s="88"/>
      <c r="C468" s="88"/>
      <c r="D468" s="88"/>
      <c r="E468" s="96"/>
      <c r="F468" s="78"/>
      <c r="G468" s="95"/>
      <c r="H468" s="90"/>
      <c r="I468" s="90"/>
      <c r="J468" s="32"/>
    </row>
    <row r="469" spans="1:10" ht="45.75" customHeight="1" x14ac:dyDescent="0.15">
      <c r="A469" s="61"/>
      <c r="B469" s="88"/>
      <c r="C469" s="88"/>
      <c r="D469" s="88"/>
      <c r="E469" s="96"/>
      <c r="F469" s="78"/>
      <c r="G469" s="95"/>
      <c r="H469" s="90"/>
      <c r="I469" s="90"/>
      <c r="J469" s="32"/>
    </row>
    <row r="470" spans="1:10" ht="45.75" customHeight="1" x14ac:dyDescent="0.15">
      <c r="A470" s="61"/>
      <c r="B470" s="88"/>
      <c r="C470" s="88"/>
      <c r="D470" s="88"/>
      <c r="E470" s="96"/>
      <c r="F470" s="78"/>
      <c r="G470" s="95"/>
      <c r="H470" s="90"/>
      <c r="I470" s="90"/>
      <c r="J470" s="32"/>
    </row>
    <row r="471" spans="1:10" ht="45.75" customHeight="1" x14ac:dyDescent="0.15">
      <c r="A471" s="61"/>
      <c r="B471" s="32"/>
      <c r="C471" s="32"/>
      <c r="D471" s="32"/>
      <c r="E471" s="97"/>
      <c r="F471" s="65"/>
      <c r="G471" s="98"/>
      <c r="H471" s="99"/>
      <c r="I471" s="90"/>
      <c r="J471" s="32"/>
    </row>
    <row r="536" spans="1:10" s="4" customFormat="1" ht="50.1" customHeight="1" x14ac:dyDescent="0.15">
      <c r="A536"/>
      <c r="B536" s="7"/>
      <c r="C536" s="2"/>
      <c r="D536" s="8"/>
      <c r="E536" s="3"/>
      <c r="F536" s="6"/>
      <c r="G536" s="9"/>
      <c r="H536"/>
      <c r="I536"/>
      <c r="J536" s="10"/>
    </row>
    <row r="537" spans="1:10" s="4" customFormat="1" ht="50.1" customHeight="1" x14ac:dyDescent="0.15">
      <c r="A537"/>
      <c r="B537" s="7"/>
      <c r="C537" s="2"/>
      <c r="D537" s="8"/>
      <c r="E537" s="3"/>
      <c r="F537" s="6"/>
      <c r="G537" s="9"/>
      <c r="H537"/>
      <c r="I537"/>
      <c r="J537" s="10"/>
    </row>
  </sheetData>
  <autoFilter ref="B4:J5" xr:uid="{00000000-0009-0000-0000-000005000000}"/>
  <phoneticPr fontId="3"/>
  <dataValidations count="5">
    <dataValidation type="list" allowBlank="1" showInputMessage="1" showErrorMessage="1" sqref="I33:I59" xr:uid="{00000000-0002-0000-0500-000000000000}">
      <formula1>$N$42:$N$44</formula1>
    </dataValidation>
    <dataValidation type="list" allowBlank="1" showInputMessage="1" showErrorMessage="1" sqref="I5:I14" xr:uid="{00000000-0002-0000-0500-000001000000}">
      <formula1>#REF!</formula1>
    </dataValidation>
    <dataValidation type="list" allowBlank="1" showInputMessage="1" showErrorMessage="1" sqref="I397:I462" xr:uid="{00000000-0002-0000-0500-000002000000}">
      <formula1>$N$76:$N$78</formula1>
    </dataValidation>
    <dataValidation type="list" allowBlank="1" showInputMessage="1" showErrorMessage="1" sqref="I463:I464" xr:uid="{00000000-0002-0000-0500-000003000000}">
      <formula1>$N$28:$N$30</formula1>
    </dataValidation>
    <dataValidation type="list" allowBlank="1" showInputMessage="1" showErrorMessage="1" sqref="I465:I467" xr:uid="{00000000-0002-0000-0500-000004000000}">
      <formula1>$N$97:$N$99</formula1>
    </dataValidation>
  </dataValidations>
  <hyperlinks>
    <hyperlink ref="H4" r:id="rId1" display="http://www2.keiyaku.city.osaka.lg.jp/help/download/zuikeiriyuu.pdf" xr:uid="{00000000-0004-0000-0500-000000000000}"/>
  </hyperlinks>
  <printOptions horizontalCentered="1"/>
  <pageMargins left="0.78740157480314965" right="0.78740157480314965" top="0.78740157480314965" bottom="0.78740157480314965" header="0.51181102362204722" footer="0.51181102362204722"/>
  <pageSetup paperSize="9" scale="57" fitToHeight="0" orientation="portrait" r:id="rId2"/>
  <headerFooter alignWithMargins="0"/>
  <rowBreaks count="1" manualBreakCount="1">
    <brk id="443" max="9" man="1"/>
  </rowBreaks>
  <colBreaks count="1" manualBreakCount="1">
    <brk id="10" max="470"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DAD47-E0F7-4680-8705-0974BA9D362C}">
  <sheetPr>
    <pageSetUpPr fitToPage="1"/>
  </sheetPr>
  <dimension ref="A1:K537"/>
  <sheetViews>
    <sheetView view="pageBreakPreview" zoomScale="85" zoomScaleNormal="100" zoomScaleSheetLayoutView="85" workbookViewId="0">
      <selection activeCell="I4" sqref="I4"/>
    </sheetView>
  </sheetViews>
  <sheetFormatPr defaultRowHeight="45.75" customHeight="1" x14ac:dyDescent="0.15"/>
  <cols>
    <col min="1" max="1" width="6.25" customWidth="1"/>
    <col min="2" max="2" width="29.125" style="7" customWidth="1"/>
    <col min="3" max="3" width="14.5" style="2" customWidth="1"/>
    <col min="4" max="4" width="16.25" style="8" customWidth="1"/>
    <col min="5" max="5" width="16.625" style="3" customWidth="1"/>
    <col min="6" max="6" width="13.75" style="6" customWidth="1"/>
    <col min="7" max="7" width="13.75" style="9" customWidth="1"/>
    <col min="8" max="8" width="23" bestFit="1" customWidth="1"/>
    <col min="9" max="9" width="6.875" customWidth="1"/>
    <col min="10" max="10" width="9" style="10"/>
    <col min="11" max="11" width="9" customWidth="1"/>
    <col min="13" max="13" width="9" customWidth="1"/>
  </cols>
  <sheetData>
    <row r="1" spans="1:11" ht="15" x14ac:dyDescent="0.25">
      <c r="A1" s="13" t="s">
        <v>10</v>
      </c>
      <c r="B1" s="14"/>
      <c r="C1" s="15"/>
      <c r="D1" s="16"/>
      <c r="E1" s="17"/>
      <c r="F1" s="18"/>
      <c r="G1" s="19"/>
      <c r="H1" s="20"/>
      <c r="I1" s="20"/>
      <c r="J1" s="14"/>
    </row>
    <row r="2" spans="1:11" ht="15" x14ac:dyDescent="0.25">
      <c r="A2" s="13" t="s">
        <v>11</v>
      </c>
      <c r="B2" s="14"/>
      <c r="C2" s="15"/>
      <c r="D2" s="16"/>
      <c r="E2" s="17"/>
      <c r="F2" s="18"/>
      <c r="G2" s="19"/>
      <c r="H2" s="20"/>
      <c r="I2" s="20"/>
      <c r="J2" s="14"/>
    </row>
    <row r="3" spans="1:11" ht="45.75" customHeight="1" x14ac:dyDescent="0.25">
      <c r="A3" s="21" t="s">
        <v>4</v>
      </c>
      <c r="B3" s="14"/>
      <c r="C3" s="22"/>
      <c r="D3" s="23"/>
      <c r="E3" s="24"/>
      <c r="F3" s="25"/>
      <c r="G3" s="26"/>
      <c r="H3" s="20"/>
      <c r="I3" s="27" t="s">
        <v>1073</v>
      </c>
      <c r="J3" s="14"/>
    </row>
    <row r="4" spans="1:11" ht="50.1" customHeight="1" x14ac:dyDescent="0.15">
      <c r="A4" s="188" t="s">
        <v>6</v>
      </c>
      <c r="B4" s="188" t="s">
        <v>0</v>
      </c>
      <c r="C4" s="205" t="s">
        <v>5</v>
      </c>
      <c r="D4" s="188" t="s">
        <v>1</v>
      </c>
      <c r="E4" s="188" t="s">
        <v>12</v>
      </c>
      <c r="F4" s="206" t="s">
        <v>2</v>
      </c>
      <c r="G4" s="188" t="s">
        <v>7</v>
      </c>
      <c r="H4" s="207" t="s">
        <v>8</v>
      </c>
      <c r="I4" s="188" t="s">
        <v>3</v>
      </c>
      <c r="J4" s="240" t="s">
        <v>9</v>
      </c>
    </row>
    <row r="5" spans="1:11" ht="60" customHeight="1" x14ac:dyDescent="0.15">
      <c r="A5" s="164">
        <v>1</v>
      </c>
      <c r="B5" s="227" t="s">
        <v>870</v>
      </c>
      <c r="C5" s="35" t="s">
        <v>871</v>
      </c>
      <c r="D5" s="228" t="s">
        <v>872</v>
      </c>
      <c r="E5" s="245" t="s">
        <v>875</v>
      </c>
      <c r="F5" s="241">
        <v>45222</v>
      </c>
      <c r="G5" s="223" t="s">
        <v>47</v>
      </c>
      <c r="H5" s="229" t="s">
        <v>113</v>
      </c>
      <c r="I5" s="229"/>
      <c r="J5" s="176"/>
    </row>
    <row r="6" spans="1:11" ht="60" customHeight="1" x14ac:dyDescent="0.15">
      <c r="A6" s="164">
        <v>2</v>
      </c>
      <c r="B6" s="242" t="s">
        <v>873</v>
      </c>
      <c r="C6" s="163" t="s">
        <v>25</v>
      </c>
      <c r="D6" s="243" t="s">
        <v>874</v>
      </c>
      <c r="E6" s="187" t="s">
        <v>876</v>
      </c>
      <c r="F6" s="244">
        <v>45226</v>
      </c>
      <c r="G6" s="163" t="s">
        <v>119</v>
      </c>
      <c r="H6" s="212" t="s">
        <v>15</v>
      </c>
      <c r="I6" s="212" t="s">
        <v>16</v>
      </c>
      <c r="J6" s="239"/>
      <c r="K6" s="32"/>
    </row>
    <row r="7" spans="1:11" ht="60" customHeight="1" x14ac:dyDescent="0.15">
      <c r="A7" s="164">
        <v>3</v>
      </c>
      <c r="B7" s="227" t="s">
        <v>201</v>
      </c>
      <c r="C7" s="35" t="s">
        <v>14</v>
      </c>
      <c r="D7" s="228" t="s">
        <v>877</v>
      </c>
      <c r="E7" s="187" t="s">
        <v>878</v>
      </c>
      <c r="F7" s="226" t="s">
        <v>879</v>
      </c>
      <c r="G7" s="223" t="s">
        <v>100</v>
      </c>
      <c r="H7" s="229" t="s">
        <v>15</v>
      </c>
      <c r="I7" s="212"/>
      <c r="J7" s="183"/>
      <c r="K7" s="32"/>
    </row>
    <row r="8" spans="1:11" ht="60" customHeight="1" x14ac:dyDescent="0.15">
      <c r="A8" s="164">
        <v>4</v>
      </c>
      <c r="B8" s="227" t="s">
        <v>201</v>
      </c>
      <c r="C8" s="35" t="s">
        <v>14</v>
      </c>
      <c r="D8" s="228" t="s">
        <v>880</v>
      </c>
      <c r="E8" s="187" t="s">
        <v>881</v>
      </c>
      <c r="F8" s="226" t="s">
        <v>879</v>
      </c>
      <c r="G8" s="223" t="s">
        <v>100</v>
      </c>
      <c r="H8" s="229" t="s">
        <v>15</v>
      </c>
      <c r="I8" s="212"/>
      <c r="J8" s="44"/>
      <c r="K8" s="32"/>
    </row>
    <row r="9" spans="1:11" ht="60" customHeight="1" x14ac:dyDescent="0.15">
      <c r="A9" s="164">
        <v>5</v>
      </c>
      <c r="B9" s="227" t="s">
        <v>201</v>
      </c>
      <c r="C9" s="35" t="s">
        <v>14</v>
      </c>
      <c r="D9" s="228" t="s">
        <v>882</v>
      </c>
      <c r="E9" s="187" t="s">
        <v>878</v>
      </c>
      <c r="F9" s="226" t="s">
        <v>879</v>
      </c>
      <c r="G9" s="223" t="s">
        <v>100</v>
      </c>
      <c r="H9" s="229" t="s">
        <v>15</v>
      </c>
      <c r="I9" s="212"/>
      <c r="J9" s="182"/>
      <c r="K9" s="33"/>
    </row>
    <row r="10" spans="1:11" ht="60" customHeight="1" x14ac:dyDescent="0.15">
      <c r="A10" s="164">
        <v>6</v>
      </c>
      <c r="B10" s="227" t="s">
        <v>201</v>
      </c>
      <c r="C10" s="35" t="s">
        <v>14</v>
      </c>
      <c r="D10" s="228" t="s">
        <v>283</v>
      </c>
      <c r="E10" s="187" t="s">
        <v>878</v>
      </c>
      <c r="F10" s="226" t="s">
        <v>879</v>
      </c>
      <c r="G10" s="223" t="s">
        <v>100</v>
      </c>
      <c r="H10" s="229" t="s">
        <v>15</v>
      </c>
      <c r="I10" s="212"/>
      <c r="J10" s="185"/>
      <c r="K10" s="33"/>
    </row>
    <row r="11" spans="1:11" ht="60" customHeight="1" x14ac:dyDescent="0.15">
      <c r="A11" s="164">
        <v>7</v>
      </c>
      <c r="B11" s="227" t="s">
        <v>201</v>
      </c>
      <c r="C11" s="35" t="s">
        <v>14</v>
      </c>
      <c r="D11" s="228" t="s">
        <v>883</v>
      </c>
      <c r="E11" s="187" t="s">
        <v>878</v>
      </c>
      <c r="F11" s="226" t="s">
        <v>879</v>
      </c>
      <c r="G11" s="223" t="s">
        <v>100</v>
      </c>
      <c r="H11" s="229" t="s">
        <v>15</v>
      </c>
      <c r="I11" s="212"/>
      <c r="J11" s="185"/>
      <c r="K11" s="33"/>
    </row>
    <row r="12" spans="1:11" ht="60" customHeight="1" x14ac:dyDescent="0.15">
      <c r="A12" s="164">
        <v>8</v>
      </c>
      <c r="B12" s="227" t="s">
        <v>201</v>
      </c>
      <c r="C12" s="35" t="s">
        <v>14</v>
      </c>
      <c r="D12" s="228" t="s">
        <v>884</v>
      </c>
      <c r="E12" s="187" t="s">
        <v>881</v>
      </c>
      <c r="F12" s="226" t="s">
        <v>879</v>
      </c>
      <c r="G12" s="223" t="s">
        <v>100</v>
      </c>
      <c r="H12" s="229" t="s">
        <v>15</v>
      </c>
      <c r="I12" s="212"/>
      <c r="J12" s="185"/>
      <c r="K12" s="33"/>
    </row>
    <row r="13" spans="1:11" ht="60" customHeight="1" x14ac:dyDescent="0.15">
      <c r="A13" s="164">
        <v>9</v>
      </c>
      <c r="B13" s="227" t="s">
        <v>201</v>
      </c>
      <c r="C13" s="35" t="s">
        <v>14</v>
      </c>
      <c r="D13" s="228" t="s">
        <v>885</v>
      </c>
      <c r="E13" s="187" t="s">
        <v>878</v>
      </c>
      <c r="F13" s="226" t="s">
        <v>879</v>
      </c>
      <c r="G13" s="223" t="s">
        <v>100</v>
      </c>
      <c r="H13" s="229" t="s">
        <v>15</v>
      </c>
      <c r="I13" s="212"/>
      <c r="J13" s="185"/>
      <c r="K13" s="33"/>
    </row>
    <row r="14" spans="1:11" ht="60" customHeight="1" x14ac:dyDescent="0.15">
      <c r="A14" s="164">
        <v>10</v>
      </c>
      <c r="B14" s="227" t="s">
        <v>201</v>
      </c>
      <c r="C14" s="35" t="s">
        <v>14</v>
      </c>
      <c r="D14" s="228" t="s">
        <v>886</v>
      </c>
      <c r="E14" s="187" t="s">
        <v>881</v>
      </c>
      <c r="F14" s="226" t="s">
        <v>879</v>
      </c>
      <c r="G14" s="223" t="s">
        <v>100</v>
      </c>
      <c r="H14" s="229" t="s">
        <v>15</v>
      </c>
      <c r="I14" s="181"/>
      <c r="J14" s="185"/>
      <c r="K14" s="33"/>
    </row>
    <row r="15" spans="1:11" ht="60" customHeight="1" x14ac:dyDescent="0.15">
      <c r="A15" s="164">
        <v>11</v>
      </c>
      <c r="B15" s="227" t="s">
        <v>201</v>
      </c>
      <c r="C15" s="35" t="s">
        <v>14</v>
      </c>
      <c r="D15" s="228" t="s">
        <v>887</v>
      </c>
      <c r="E15" s="187" t="s">
        <v>878</v>
      </c>
      <c r="F15" s="226" t="s">
        <v>879</v>
      </c>
      <c r="G15" s="223" t="s">
        <v>100</v>
      </c>
      <c r="H15" s="229" t="s">
        <v>15</v>
      </c>
      <c r="I15" s="181"/>
      <c r="J15" s="185"/>
    </row>
    <row r="16" spans="1:11" ht="60" customHeight="1" x14ac:dyDescent="0.15">
      <c r="A16" s="164">
        <v>12</v>
      </c>
      <c r="B16" s="227" t="s">
        <v>201</v>
      </c>
      <c r="C16" s="35" t="s">
        <v>14</v>
      </c>
      <c r="D16" s="228" t="s">
        <v>888</v>
      </c>
      <c r="E16" s="187" t="s">
        <v>881</v>
      </c>
      <c r="F16" s="226" t="s">
        <v>879</v>
      </c>
      <c r="G16" s="223" t="s">
        <v>100</v>
      </c>
      <c r="H16" s="229" t="s">
        <v>15</v>
      </c>
      <c r="I16" s="181"/>
      <c r="J16" s="186"/>
    </row>
    <row r="17" spans="1:10" ht="60" customHeight="1" x14ac:dyDescent="0.15">
      <c r="A17" s="164">
        <v>13</v>
      </c>
      <c r="B17" s="227" t="s">
        <v>201</v>
      </c>
      <c r="C17" s="35" t="s">
        <v>14</v>
      </c>
      <c r="D17" s="228" t="s">
        <v>889</v>
      </c>
      <c r="E17" s="187" t="s">
        <v>890</v>
      </c>
      <c r="F17" s="226" t="s">
        <v>879</v>
      </c>
      <c r="G17" s="223" t="s">
        <v>100</v>
      </c>
      <c r="H17" s="229" t="s">
        <v>15</v>
      </c>
      <c r="I17" s="181"/>
      <c r="J17" s="186"/>
    </row>
    <row r="18" spans="1:10" ht="60" customHeight="1" x14ac:dyDescent="0.15">
      <c r="A18" s="164">
        <v>14</v>
      </c>
      <c r="B18" s="227" t="s">
        <v>201</v>
      </c>
      <c r="C18" s="35" t="s">
        <v>14</v>
      </c>
      <c r="D18" s="228" t="s">
        <v>891</v>
      </c>
      <c r="E18" s="187" t="s">
        <v>878</v>
      </c>
      <c r="F18" s="226" t="s">
        <v>879</v>
      </c>
      <c r="G18" s="223" t="s">
        <v>100</v>
      </c>
      <c r="H18" s="229" t="s">
        <v>15</v>
      </c>
      <c r="I18" s="181"/>
      <c r="J18" s="186"/>
    </row>
    <row r="19" spans="1:10" ht="60" customHeight="1" x14ac:dyDescent="0.15">
      <c r="A19" s="164">
        <v>15</v>
      </c>
      <c r="B19" s="227" t="s">
        <v>201</v>
      </c>
      <c r="C19" s="35" t="s">
        <v>14</v>
      </c>
      <c r="D19" s="228" t="s">
        <v>892</v>
      </c>
      <c r="E19" s="187" t="s">
        <v>893</v>
      </c>
      <c r="F19" s="226" t="s">
        <v>879</v>
      </c>
      <c r="G19" s="223" t="s">
        <v>100</v>
      </c>
      <c r="H19" s="229" t="s">
        <v>15</v>
      </c>
      <c r="I19" s="181"/>
      <c r="J19" s="186"/>
    </row>
    <row r="20" spans="1:10" ht="60" customHeight="1" x14ac:dyDescent="0.15">
      <c r="A20" s="164">
        <v>16</v>
      </c>
      <c r="B20" s="227" t="s">
        <v>201</v>
      </c>
      <c r="C20" s="35" t="s">
        <v>14</v>
      </c>
      <c r="D20" s="228" t="s">
        <v>894</v>
      </c>
      <c r="E20" s="187" t="s">
        <v>878</v>
      </c>
      <c r="F20" s="226" t="s">
        <v>879</v>
      </c>
      <c r="G20" s="223" t="s">
        <v>100</v>
      </c>
      <c r="H20" s="229" t="s">
        <v>15</v>
      </c>
      <c r="I20" s="181"/>
      <c r="J20" s="186"/>
    </row>
    <row r="21" spans="1:10" ht="60" customHeight="1" x14ac:dyDescent="0.15">
      <c r="A21" s="164">
        <v>17</v>
      </c>
      <c r="B21" s="227" t="s">
        <v>201</v>
      </c>
      <c r="C21" s="35" t="s">
        <v>14</v>
      </c>
      <c r="D21" s="228" t="s">
        <v>895</v>
      </c>
      <c r="E21" s="187" t="s">
        <v>878</v>
      </c>
      <c r="F21" s="226" t="s">
        <v>879</v>
      </c>
      <c r="G21" s="223" t="s">
        <v>100</v>
      </c>
      <c r="H21" s="229" t="s">
        <v>15</v>
      </c>
      <c r="I21" s="181"/>
      <c r="J21" s="186"/>
    </row>
    <row r="22" spans="1:10" ht="60" customHeight="1" x14ac:dyDescent="0.15">
      <c r="A22" s="164">
        <v>18</v>
      </c>
      <c r="B22" s="227" t="s">
        <v>201</v>
      </c>
      <c r="C22" s="35" t="s">
        <v>14</v>
      </c>
      <c r="D22" s="228" t="s">
        <v>896</v>
      </c>
      <c r="E22" s="187" t="s">
        <v>878</v>
      </c>
      <c r="F22" s="226" t="s">
        <v>879</v>
      </c>
      <c r="G22" s="223" t="s">
        <v>100</v>
      </c>
      <c r="H22" s="229" t="s">
        <v>15</v>
      </c>
      <c r="I22" s="181"/>
      <c r="J22" s="186"/>
    </row>
    <row r="23" spans="1:10" ht="60" customHeight="1" x14ac:dyDescent="0.15">
      <c r="A23" s="164">
        <v>19</v>
      </c>
      <c r="B23" s="227" t="s">
        <v>201</v>
      </c>
      <c r="C23" s="35" t="s">
        <v>14</v>
      </c>
      <c r="D23" s="228" t="s">
        <v>897</v>
      </c>
      <c r="E23" s="187" t="s">
        <v>881</v>
      </c>
      <c r="F23" s="226" t="s">
        <v>879</v>
      </c>
      <c r="G23" s="223" t="s">
        <v>100</v>
      </c>
      <c r="H23" s="229" t="s">
        <v>15</v>
      </c>
      <c r="I23" s="181"/>
      <c r="J23" s="186"/>
    </row>
    <row r="24" spans="1:10" ht="60" customHeight="1" x14ac:dyDescent="0.15">
      <c r="A24" s="164">
        <v>20</v>
      </c>
      <c r="B24" s="227" t="s">
        <v>201</v>
      </c>
      <c r="C24" s="35" t="s">
        <v>14</v>
      </c>
      <c r="D24" s="228" t="s">
        <v>898</v>
      </c>
      <c r="E24" s="187" t="s">
        <v>881</v>
      </c>
      <c r="F24" s="226" t="s">
        <v>879</v>
      </c>
      <c r="G24" s="223" t="s">
        <v>100</v>
      </c>
      <c r="H24" s="229" t="s">
        <v>15</v>
      </c>
      <c r="I24" s="181"/>
      <c r="J24" s="186"/>
    </row>
    <row r="25" spans="1:10" ht="60" customHeight="1" x14ac:dyDescent="0.15">
      <c r="A25" s="164">
        <v>21</v>
      </c>
      <c r="B25" s="227" t="s">
        <v>201</v>
      </c>
      <c r="C25" s="35" t="s">
        <v>14</v>
      </c>
      <c r="D25" s="228" t="s">
        <v>899</v>
      </c>
      <c r="E25" s="187" t="s">
        <v>878</v>
      </c>
      <c r="F25" s="226" t="s">
        <v>879</v>
      </c>
      <c r="G25" s="223" t="s">
        <v>100</v>
      </c>
      <c r="H25" s="229" t="s">
        <v>15</v>
      </c>
      <c r="I25" s="181"/>
      <c r="J25" s="186"/>
    </row>
    <row r="26" spans="1:10" ht="60" customHeight="1" x14ac:dyDescent="0.15">
      <c r="A26" s="164">
        <v>22</v>
      </c>
      <c r="B26" s="227" t="s">
        <v>201</v>
      </c>
      <c r="C26" s="35" t="s">
        <v>14</v>
      </c>
      <c r="D26" s="228" t="s">
        <v>348</v>
      </c>
      <c r="E26" s="187" t="s">
        <v>878</v>
      </c>
      <c r="F26" s="226" t="s">
        <v>879</v>
      </c>
      <c r="G26" s="223" t="s">
        <v>100</v>
      </c>
      <c r="H26" s="229" t="s">
        <v>15</v>
      </c>
      <c r="I26" s="181"/>
      <c r="J26" s="186"/>
    </row>
    <row r="27" spans="1:10" ht="60" customHeight="1" x14ac:dyDescent="0.15">
      <c r="A27" s="164">
        <v>23</v>
      </c>
      <c r="B27" s="227" t="s">
        <v>201</v>
      </c>
      <c r="C27" s="35" t="s">
        <v>14</v>
      </c>
      <c r="D27" s="228" t="s">
        <v>900</v>
      </c>
      <c r="E27" s="187" t="s">
        <v>878</v>
      </c>
      <c r="F27" s="226" t="s">
        <v>879</v>
      </c>
      <c r="G27" s="223" t="s">
        <v>100</v>
      </c>
      <c r="H27" s="229" t="s">
        <v>15</v>
      </c>
      <c r="I27" s="181"/>
      <c r="J27" s="186"/>
    </row>
    <row r="28" spans="1:10" ht="60" customHeight="1" x14ac:dyDescent="0.15">
      <c r="A28" s="164">
        <v>24</v>
      </c>
      <c r="B28" s="227" t="s">
        <v>201</v>
      </c>
      <c r="C28" s="35" t="s">
        <v>14</v>
      </c>
      <c r="D28" s="228" t="s">
        <v>901</v>
      </c>
      <c r="E28" s="187" t="s">
        <v>881</v>
      </c>
      <c r="F28" s="226" t="s">
        <v>879</v>
      </c>
      <c r="G28" s="223" t="s">
        <v>100</v>
      </c>
      <c r="H28" s="229" t="s">
        <v>15</v>
      </c>
      <c r="I28" s="181"/>
      <c r="J28" s="186"/>
    </row>
    <row r="29" spans="1:10" ht="60" customHeight="1" x14ac:dyDescent="0.15">
      <c r="A29" s="164">
        <v>25</v>
      </c>
      <c r="B29" s="227" t="s">
        <v>201</v>
      </c>
      <c r="C29" s="35" t="s">
        <v>14</v>
      </c>
      <c r="D29" s="228" t="s">
        <v>902</v>
      </c>
      <c r="E29" s="187" t="s">
        <v>881</v>
      </c>
      <c r="F29" s="226" t="s">
        <v>879</v>
      </c>
      <c r="G29" s="223" t="s">
        <v>100</v>
      </c>
      <c r="H29" s="229" t="s">
        <v>15</v>
      </c>
      <c r="I29" s="181"/>
      <c r="J29" s="186"/>
    </row>
    <row r="30" spans="1:10" ht="60" customHeight="1" x14ac:dyDescent="0.15">
      <c r="A30" s="164">
        <v>26</v>
      </c>
      <c r="B30" s="227" t="s">
        <v>201</v>
      </c>
      <c r="C30" s="35" t="s">
        <v>14</v>
      </c>
      <c r="D30" s="228" t="s">
        <v>903</v>
      </c>
      <c r="E30" s="187" t="s">
        <v>881</v>
      </c>
      <c r="F30" s="226" t="s">
        <v>879</v>
      </c>
      <c r="G30" s="223" t="s">
        <v>100</v>
      </c>
      <c r="H30" s="229" t="s">
        <v>15</v>
      </c>
      <c r="I30" s="181"/>
      <c r="J30" s="186"/>
    </row>
    <row r="31" spans="1:10" ht="60" customHeight="1" x14ac:dyDescent="0.15">
      <c r="A31" s="164">
        <v>27</v>
      </c>
      <c r="B31" s="227" t="s">
        <v>201</v>
      </c>
      <c r="C31" s="35" t="s">
        <v>14</v>
      </c>
      <c r="D31" s="228" t="s">
        <v>904</v>
      </c>
      <c r="E31" s="187" t="s">
        <v>878</v>
      </c>
      <c r="F31" s="226" t="s">
        <v>879</v>
      </c>
      <c r="G31" s="223" t="s">
        <v>100</v>
      </c>
      <c r="H31" s="229" t="s">
        <v>15</v>
      </c>
      <c r="I31" s="181"/>
      <c r="J31" s="186"/>
    </row>
    <row r="32" spans="1:10" ht="60" customHeight="1" x14ac:dyDescent="0.15">
      <c r="A32" s="164">
        <v>28</v>
      </c>
      <c r="B32" s="227" t="s">
        <v>201</v>
      </c>
      <c r="C32" s="35" t="s">
        <v>14</v>
      </c>
      <c r="D32" s="228" t="s">
        <v>905</v>
      </c>
      <c r="E32" s="187" t="s">
        <v>881</v>
      </c>
      <c r="F32" s="226" t="s">
        <v>879</v>
      </c>
      <c r="G32" s="223" t="s">
        <v>100</v>
      </c>
      <c r="H32" s="229" t="s">
        <v>15</v>
      </c>
      <c r="I32" s="181"/>
      <c r="J32" s="186"/>
    </row>
    <row r="33" spans="1:10" ht="60" customHeight="1" x14ac:dyDescent="0.15">
      <c r="A33" s="164">
        <v>29</v>
      </c>
      <c r="B33" s="227" t="s">
        <v>201</v>
      </c>
      <c r="C33" s="35" t="s">
        <v>14</v>
      </c>
      <c r="D33" s="228" t="s">
        <v>906</v>
      </c>
      <c r="E33" s="187" t="s">
        <v>878</v>
      </c>
      <c r="F33" s="226" t="s">
        <v>879</v>
      </c>
      <c r="G33" s="223" t="s">
        <v>100</v>
      </c>
      <c r="H33" s="229" t="s">
        <v>15</v>
      </c>
      <c r="I33" s="181"/>
      <c r="J33" s="186"/>
    </row>
    <row r="34" spans="1:10" ht="60" customHeight="1" x14ac:dyDescent="0.15">
      <c r="A34" s="164">
        <v>30</v>
      </c>
      <c r="B34" s="227" t="s">
        <v>201</v>
      </c>
      <c r="C34" s="35" t="s">
        <v>14</v>
      </c>
      <c r="D34" s="228" t="s">
        <v>907</v>
      </c>
      <c r="E34" s="187" t="s">
        <v>878</v>
      </c>
      <c r="F34" s="226" t="s">
        <v>879</v>
      </c>
      <c r="G34" s="223" t="s">
        <v>100</v>
      </c>
      <c r="H34" s="229" t="s">
        <v>15</v>
      </c>
      <c r="I34" s="181"/>
      <c r="J34" s="186"/>
    </row>
    <row r="35" spans="1:10" ht="60" customHeight="1" x14ac:dyDescent="0.15">
      <c r="A35" s="164">
        <v>31</v>
      </c>
      <c r="B35" s="227" t="s">
        <v>201</v>
      </c>
      <c r="C35" s="35" t="s">
        <v>14</v>
      </c>
      <c r="D35" s="228" t="s">
        <v>908</v>
      </c>
      <c r="E35" s="187" t="s">
        <v>878</v>
      </c>
      <c r="F35" s="226" t="s">
        <v>879</v>
      </c>
      <c r="G35" s="223" t="s">
        <v>100</v>
      </c>
      <c r="H35" s="229" t="s">
        <v>15</v>
      </c>
      <c r="I35" s="181"/>
      <c r="J35" s="186"/>
    </row>
    <row r="36" spans="1:10" ht="60" customHeight="1" x14ac:dyDescent="0.15">
      <c r="A36" s="164">
        <v>32</v>
      </c>
      <c r="B36" s="227" t="s">
        <v>201</v>
      </c>
      <c r="C36" s="35" t="s">
        <v>14</v>
      </c>
      <c r="D36" s="228" t="s">
        <v>909</v>
      </c>
      <c r="E36" s="187" t="s">
        <v>910</v>
      </c>
      <c r="F36" s="226" t="s">
        <v>879</v>
      </c>
      <c r="G36" s="223" t="s">
        <v>100</v>
      </c>
      <c r="H36" s="229" t="s">
        <v>15</v>
      </c>
      <c r="I36" s="181"/>
      <c r="J36" s="186"/>
    </row>
    <row r="37" spans="1:10" ht="60" customHeight="1" x14ac:dyDescent="0.15">
      <c r="A37" s="164">
        <v>33</v>
      </c>
      <c r="B37" s="227" t="s">
        <v>201</v>
      </c>
      <c r="C37" s="35" t="s">
        <v>14</v>
      </c>
      <c r="D37" s="228" t="s">
        <v>911</v>
      </c>
      <c r="E37" s="187" t="s">
        <v>912</v>
      </c>
      <c r="F37" s="226" t="s">
        <v>879</v>
      </c>
      <c r="G37" s="223" t="s">
        <v>100</v>
      </c>
      <c r="H37" s="229" t="s">
        <v>15</v>
      </c>
      <c r="I37" s="181"/>
      <c r="J37" s="186"/>
    </row>
    <row r="38" spans="1:10" ht="60" customHeight="1" x14ac:dyDescent="0.15">
      <c r="A38" s="164">
        <v>34</v>
      </c>
      <c r="B38" s="227" t="s">
        <v>201</v>
      </c>
      <c r="C38" s="35" t="s">
        <v>14</v>
      </c>
      <c r="D38" s="228" t="s">
        <v>913</v>
      </c>
      <c r="E38" s="187" t="s">
        <v>881</v>
      </c>
      <c r="F38" s="226" t="s">
        <v>879</v>
      </c>
      <c r="G38" s="223" t="s">
        <v>100</v>
      </c>
      <c r="H38" s="229" t="s">
        <v>15</v>
      </c>
      <c r="I38" s="181"/>
      <c r="J38" s="44"/>
    </row>
    <row r="39" spans="1:10" ht="60" customHeight="1" x14ac:dyDescent="0.15">
      <c r="A39" s="164">
        <v>35</v>
      </c>
      <c r="B39" s="227" t="s">
        <v>201</v>
      </c>
      <c r="C39" s="35" t="s">
        <v>14</v>
      </c>
      <c r="D39" s="228" t="s">
        <v>914</v>
      </c>
      <c r="E39" s="187" t="s">
        <v>881</v>
      </c>
      <c r="F39" s="226" t="s">
        <v>879</v>
      </c>
      <c r="G39" s="223" t="s">
        <v>100</v>
      </c>
      <c r="H39" s="229" t="s">
        <v>15</v>
      </c>
      <c r="I39" s="181"/>
      <c r="J39" s="44"/>
    </row>
    <row r="40" spans="1:10" ht="60" customHeight="1" x14ac:dyDescent="0.15">
      <c r="A40" s="164">
        <v>36</v>
      </c>
      <c r="B40" s="227" t="s">
        <v>201</v>
      </c>
      <c r="C40" s="35" t="s">
        <v>14</v>
      </c>
      <c r="D40" s="228" t="s">
        <v>915</v>
      </c>
      <c r="E40" s="187" t="s">
        <v>881</v>
      </c>
      <c r="F40" s="226" t="s">
        <v>879</v>
      </c>
      <c r="G40" s="223" t="s">
        <v>100</v>
      </c>
      <c r="H40" s="229" t="s">
        <v>15</v>
      </c>
      <c r="I40" s="181"/>
      <c r="J40" s="44"/>
    </row>
    <row r="41" spans="1:10" ht="60" customHeight="1" x14ac:dyDescent="0.15">
      <c r="A41" s="164">
        <v>37</v>
      </c>
      <c r="B41" s="227" t="s">
        <v>201</v>
      </c>
      <c r="C41" s="35" t="s">
        <v>14</v>
      </c>
      <c r="D41" s="228" t="s">
        <v>916</v>
      </c>
      <c r="E41" s="187" t="s">
        <v>878</v>
      </c>
      <c r="F41" s="198" t="s">
        <v>879</v>
      </c>
      <c r="G41" s="223" t="s">
        <v>100</v>
      </c>
      <c r="H41" s="229" t="s">
        <v>15</v>
      </c>
      <c r="I41" s="181"/>
      <c r="J41" s="44"/>
    </row>
    <row r="42" spans="1:10" ht="81.75" customHeight="1" x14ac:dyDescent="0.15">
      <c r="A42" s="188">
        <v>38</v>
      </c>
      <c r="B42" s="246" t="s">
        <v>201</v>
      </c>
      <c r="C42" s="58" t="s">
        <v>14</v>
      </c>
      <c r="D42" s="233" t="s">
        <v>917</v>
      </c>
      <c r="E42" s="248" t="s">
        <v>918</v>
      </c>
      <c r="F42" s="247" t="s">
        <v>879</v>
      </c>
      <c r="G42" s="252" t="s">
        <v>100</v>
      </c>
      <c r="H42" s="59" t="s">
        <v>15</v>
      </c>
      <c r="I42" s="253"/>
      <c r="J42" s="55"/>
    </row>
    <row r="43" spans="1:10" ht="60" customHeight="1" x14ac:dyDescent="0.15">
      <c r="A43" s="164">
        <v>39</v>
      </c>
      <c r="B43" s="249" t="s">
        <v>919</v>
      </c>
      <c r="C43" s="35" t="s">
        <v>25</v>
      </c>
      <c r="D43" s="250" t="s">
        <v>920</v>
      </c>
      <c r="E43" s="245" t="s">
        <v>921</v>
      </c>
      <c r="F43" s="254">
        <v>45230</v>
      </c>
      <c r="G43" s="35" t="s">
        <v>100</v>
      </c>
      <c r="H43" s="251" t="s">
        <v>15</v>
      </c>
      <c r="I43" s="181"/>
      <c r="J43" s="44"/>
    </row>
    <row r="44" spans="1:10" ht="60" customHeight="1" x14ac:dyDescent="0.15">
      <c r="A44" s="189"/>
      <c r="B44" s="237"/>
      <c r="C44" s="73"/>
      <c r="D44" s="32"/>
      <c r="E44" s="196"/>
      <c r="F44" s="238"/>
      <c r="G44" s="99"/>
      <c r="H44" s="67"/>
      <c r="I44" s="193"/>
      <c r="J44" s="158"/>
    </row>
    <row r="45" spans="1:10" ht="60" customHeight="1" x14ac:dyDescent="0.15">
      <c r="A45" s="189"/>
      <c r="B45" s="237"/>
      <c r="C45" s="73"/>
      <c r="D45" s="32"/>
      <c r="E45" s="196"/>
      <c r="F45" s="238"/>
      <c r="G45" s="99"/>
      <c r="H45" s="67"/>
      <c r="I45" s="193"/>
      <c r="J45" s="158"/>
    </row>
    <row r="46" spans="1:10" ht="60" customHeight="1" x14ac:dyDescent="0.15">
      <c r="A46" s="189"/>
      <c r="B46" s="237"/>
      <c r="C46" s="73"/>
      <c r="D46" s="32"/>
      <c r="E46" s="196"/>
      <c r="F46" s="238"/>
      <c r="G46" s="99"/>
      <c r="H46" s="67"/>
      <c r="I46" s="193"/>
      <c r="J46" s="158"/>
    </row>
    <row r="47" spans="1:10" ht="60" customHeight="1" x14ac:dyDescent="0.15">
      <c r="A47" s="189"/>
      <c r="B47" s="237"/>
      <c r="C47" s="73"/>
      <c r="D47" s="32"/>
      <c r="E47" s="196"/>
      <c r="F47" s="238"/>
      <c r="G47" s="99"/>
      <c r="H47" s="67"/>
      <c r="I47" s="193"/>
      <c r="J47" s="158"/>
    </row>
    <row r="48" spans="1:10" ht="60" customHeight="1" x14ac:dyDescent="0.15">
      <c r="A48" s="189"/>
      <c r="B48" s="237"/>
      <c r="C48" s="73"/>
      <c r="D48" s="32"/>
      <c r="E48" s="196"/>
      <c r="F48" s="238"/>
      <c r="G48" s="99"/>
      <c r="H48" s="67"/>
      <c r="I48" s="193"/>
      <c r="J48" s="158"/>
    </row>
    <row r="49" spans="1:10" ht="60" customHeight="1" x14ac:dyDescent="0.15">
      <c r="A49" s="189"/>
      <c r="B49" s="237"/>
      <c r="C49" s="73"/>
      <c r="D49" s="32"/>
      <c r="E49" s="196"/>
      <c r="F49" s="238"/>
      <c r="G49" s="99"/>
      <c r="H49" s="67"/>
      <c r="I49" s="193"/>
      <c r="J49" s="158"/>
    </row>
    <row r="50" spans="1:10" ht="60" customHeight="1" x14ac:dyDescent="0.15">
      <c r="A50" s="189"/>
      <c r="B50" s="237"/>
      <c r="C50" s="73"/>
      <c r="D50" s="32"/>
      <c r="E50" s="196"/>
      <c r="F50" s="238"/>
      <c r="G50" s="99"/>
      <c r="H50" s="67"/>
      <c r="I50" s="193"/>
      <c r="J50" s="158"/>
    </row>
    <row r="51" spans="1:10" ht="60" customHeight="1" x14ac:dyDescent="0.15">
      <c r="A51" s="189"/>
      <c r="B51" s="237"/>
      <c r="C51" s="73"/>
      <c r="D51" s="32"/>
      <c r="E51" s="196"/>
      <c r="F51" s="238"/>
      <c r="G51" s="99"/>
      <c r="H51" s="67"/>
      <c r="I51" s="193"/>
      <c r="J51" s="158"/>
    </row>
    <row r="52" spans="1:10" ht="60" customHeight="1" x14ac:dyDescent="0.15">
      <c r="A52" s="189"/>
      <c r="B52" s="237"/>
      <c r="C52" s="73"/>
      <c r="D52" s="32"/>
      <c r="E52" s="196"/>
      <c r="F52" s="238"/>
      <c r="G52" s="99"/>
      <c r="H52" s="67"/>
      <c r="I52" s="193"/>
      <c r="J52" s="158"/>
    </row>
    <row r="53" spans="1:10" ht="60" customHeight="1" x14ac:dyDescent="0.15">
      <c r="A53" s="189"/>
      <c r="B53" s="237"/>
      <c r="C53" s="73"/>
      <c r="D53" s="32"/>
      <c r="E53" s="196"/>
      <c r="F53" s="238"/>
      <c r="G53" s="99"/>
      <c r="H53" s="67"/>
      <c r="I53" s="193"/>
      <c r="J53" s="158"/>
    </row>
    <row r="54" spans="1:10" ht="60" customHeight="1" x14ac:dyDescent="0.15">
      <c r="A54" s="189"/>
      <c r="B54" s="237"/>
      <c r="C54" s="73"/>
      <c r="D54" s="32"/>
      <c r="E54" s="196"/>
      <c r="F54" s="238"/>
      <c r="G54" s="99"/>
      <c r="H54" s="67"/>
      <c r="I54" s="193"/>
      <c r="J54" s="158"/>
    </row>
    <row r="55" spans="1:10" ht="60" customHeight="1" x14ac:dyDescent="0.15">
      <c r="A55" s="189"/>
      <c r="B55" s="237"/>
      <c r="C55" s="73"/>
      <c r="D55" s="32"/>
      <c r="E55" s="196"/>
      <c r="F55" s="238"/>
      <c r="G55" s="99"/>
      <c r="H55" s="67"/>
      <c r="I55" s="193"/>
      <c r="J55" s="158"/>
    </row>
    <row r="56" spans="1:10" ht="60" customHeight="1" x14ac:dyDescent="0.15">
      <c r="A56" s="189"/>
      <c r="B56" s="237"/>
      <c r="C56" s="73"/>
      <c r="D56" s="32"/>
      <c r="E56" s="196"/>
      <c r="F56" s="238"/>
      <c r="G56" s="99"/>
      <c r="H56" s="67"/>
      <c r="I56" s="193"/>
      <c r="J56" s="158"/>
    </row>
    <row r="57" spans="1:10" ht="60" customHeight="1" x14ac:dyDescent="0.15">
      <c r="A57" s="189"/>
      <c r="B57" s="237"/>
      <c r="C57" s="73"/>
      <c r="D57" s="32"/>
      <c r="E57" s="196"/>
      <c r="F57" s="238"/>
      <c r="G57" s="99"/>
      <c r="H57" s="67"/>
      <c r="I57" s="193"/>
      <c r="J57" s="158"/>
    </row>
    <row r="58" spans="1:10" ht="60" customHeight="1" x14ac:dyDescent="0.15">
      <c r="A58" s="189"/>
      <c r="B58" s="237"/>
      <c r="C58" s="73"/>
      <c r="D58" s="32"/>
      <c r="E58" s="196"/>
      <c r="F58" s="238"/>
      <c r="G58" s="99"/>
      <c r="H58" s="67"/>
      <c r="I58" s="193"/>
      <c r="J58" s="158"/>
    </row>
    <row r="59" spans="1:10" ht="60" customHeight="1" x14ac:dyDescent="0.15">
      <c r="A59" s="189"/>
      <c r="B59" s="237"/>
      <c r="C59" s="73"/>
      <c r="D59" s="32"/>
      <c r="E59" s="196"/>
      <c r="F59" s="238"/>
      <c r="G59" s="99"/>
      <c r="H59" s="67"/>
      <c r="I59" s="193"/>
      <c r="J59" s="158"/>
    </row>
    <row r="60" spans="1:10" ht="60" customHeight="1" x14ac:dyDescent="0.15">
      <c r="A60" s="189"/>
      <c r="B60" s="237"/>
      <c r="C60" s="73"/>
      <c r="D60" s="32"/>
      <c r="E60" s="196"/>
      <c r="F60" s="238"/>
      <c r="G60" s="99"/>
      <c r="H60" s="67"/>
      <c r="I60" s="67"/>
      <c r="J60" s="32"/>
    </row>
    <row r="61" spans="1:10" ht="60" customHeight="1" x14ac:dyDescent="0.15">
      <c r="A61" s="189"/>
      <c r="B61" s="237"/>
      <c r="C61" s="73"/>
      <c r="D61" s="32"/>
      <c r="E61" s="196"/>
      <c r="F61" s="238"/>
      <c r="G61" s="99"/>
      <c r="H61" s="67"/>
      <c r="I61" s="67"/>
      <c r="J61" s="32"/>
    </row>
    <row r="62" spans="1:10" ht="60" customHeight="1" x14ac:dyDescent="0.15">
      <c r="A62" s="189"/>
      <c r="B62" s="237"/>
      <c r="C62" s="73"/>
      <c r="D62" s="32"/>
      <c r="E62" s="196"/>
      <c r="F62" s="238"/>
      <c r="G62" s="99"/>
      <c r="H62" s="67"/>
      <c r="I62" s="67"/>
      <c r="J62" s="32"/>
    </row>
    <row r="63" spans="1:10" ht="60" customHeight="1" x14ac:dyDescent="0.15">
      <c r="A63" s="189"/>
      <c r="B63" s="237"/>
      <c r="C63" s="73"/>
      <c r="D63" s="32"/>
      <c r="E63" s="196"/>
      <c r="F63" s="238"/>
      <c r="G63" s="99"/>
      <c r="H63" s="67"/>
      <c r="I63" s="67"/>
      <c r="J63" s="32"/>
    </row>
    <row r="64" spans="1:10" ht="60" customHeight="1" x14ac:dyDescent="0.15">
      <c r="A64" s="189"/>
      <c r="B64" s="237"/>
      <c r="C64" s="73"/>
      <c r="D64" s="32"/>
      <c r="E64" s="196"/>
      <c r="F64" s="238"/>
      <c r="G64" s="73"/>
      <c r="H64" s="67"/>
      <c r="I64" s="67"/>
      <c r="J64" s="32"/>
    </row>
    <row r="65" spans="1:10" ht="50.1" customHeight="1" x14ac:dyDescent="0.15">
      <c r="A65" s="61"/>
      <c r="B65" s="62"/>
      <c r="C65" s="63"/>
      <c r="D65" s="32"/>
      <c r="E65" s="64"/>
      <c r="F65" s="65"/>
      <c r="G65" s="66"/>
      <c r="H65" s="67"/>
      <c r="I65" s="67"/>
      <c r="J65" s="32"/>
    </row>
    <row r="66" spans="1:10" ht="50.1" customHeight="1" x14ac:dyDescent="0.15">
      <c r="A66" s="61"/>
      <c r="B66" s="62"/>
      <c r="C66" s="63"/>
      <c r="D66" s="32"/>
      <c r="E66" s="64"/>
      <c r="F66" s="65"/>
      <c r="G66" s="66"/>
      <c r="H66" s="67"/>
      <c r="I66" s="67"/>
      <c r="J66" s="32"/>
    </row>
    <row r="67" spans="1:10" ht="50.1" customHeight="1" x14ac:dyDescent="0.15">
      <c r="A67" s="61"/>
      <c r="B67" s="62"/>
      <c r="C67" s="63"/>
      <c r="D67" s="32"/>
      <c r="E67" s="64"/>
      <c r="F67" s="65"/>
      <c r="G67" s="66"/>
      <c r="H67" s="67"/>
      <c r="I67" s="67"/>
      <c r="J67" s="32"/>
    </row>
    <row r="68" spans="1:10" ht="50.1" customHeight="1" x14ac:dyDescent="0.15">
      <c r="A68" s="61"/>
      <c r="B68" s="62"/>
      <c r="C68" s="63"/>
      <c r="D68" s="68"/>
      <c r="E68" s="64"/>
      <c r="F68" s="65"/>
      <c r="G68" s="66"/>
      <c r="H68" s="67"/>
      <c r="I68" s="67"/>
      <c r="J68" s="32"/>
    </row>
    <row r="69" spans="1:10" ht="50.1" customHeight="1" x14ac:dyDescent="0.15">
      <c r="A69" s="61"/>
      <c r="B69" s="62"/>
      <c r="C69" s="63"/>
      <c r="D69" s="32"/>
      <c r="E69" s="64"/>
      <c r="F69" s="65"/>
      <c r="G69" s="66"/>
      <c r="H69" s="67"/>
      <c r="I69" s="67"/>
      <c r="J69" s="32"/>
    </row>
    <row r="70" spans="1:10" ht="50.1" customHeight="1" x14ac:dyDescent="0.15">
      <c r="A70" s="61"/>
      <c r="B70" s="62"/>
      <c r="C70" s="63"/>
      <c r="D70" s="32"/>
      <c r="E70" s="64"/>
      <c r="F70" s="65"/>
      <c r="G70" s="66"/>
      <c r="H70" s="67"/>
      <c r="I70" s="67"/>
      <c r="J70" s="32"/>
    </row>
    <row r="71" spans="1:10" ht="50.1" customHeight="1" x14ac:dyDescent="0.15">
      <c r="A71" s="61"/>
      <c r="B71" s="62"/>
      <c r="C71" s="63"/>
      <c r="D71" s="32"/>
      <c r="E71" s="64"/>
      <c r="F71" s="65"/>
      <c r="G71" s="66"/>
      <c r="H71" s="67"/>
      <c r="I71" s="67"/>
      <c r="J71" s="32"/>
    </row>
    <row r="72" spans="1:10" ht="50.1" customHeight="1" x14ac:dyDescent="0.15">
      <c r="A72" s="61"/>
      <c r="B72" s="62"/>
      <c r="C72" s="63"/>
      <c r="D72" s="32"/>
      <c r="E72" s="64"/>
      <c r="F72" s="65"/>
      <c r="G72" s="66"/>
      <c r="H72" s="67"/>
      <c r="I72" s="67"/>
      <c r="J72" s="32"/>
    </row>
    <row r="73" spans="1:10" ht="50.1" customHeight="1" x14ac:dyDescent="0.15">
      <c r="A73" s="61"/>
      <c r="B73" s="62"/>
      <c r="C73" s="63"/>
      <c r="D73" s="32"/>
      <c r="E73" s="64"/>
      <c r="F73" s="65"/>
      <c r="G73" s="66"/>
      <c r="H73" s="67"/>
      <c r="I73" s="67"/>
      <c r="J73" s="32"/>
    </row>
    <row r="74" spans="1:10" ht="50.1" customHeight="1" x14ac:dyDescent="0.15">
      <c r="A74" s="61"/>
      <c r="B74" s="62"/>
      <c r="C74" s="63"/>
      <c r="D74" s="32"/>
      <c r="E74" s="64"/>
      <c r="F74" s="65"/>
      <c r="G74" s="66"/>
      <c r="H74" s="67"/>
      <c r="I74" s="67"/>
      <c r="J74" s="32"/>
    </row>
    <row r="75" spans="1:10" ht="50.1" customHeight="1" x14ac:dyDescent="0.15">
      <c r="A75" s="61"/>
      <c r="B75" s="62"/>
      <c r="C75" s="63"/>
      <c r="D75" s="32"/>
      <c r="E75" s="64"/>
      <c r="F75" s="65"/>
      <c r="G75" s="66"/>
      <c r="H75" s="67"/>
      <c r="I75" s="67"/>
      <c r="J75" s="32"/>
    </row>
    <row r="76" spans="1:10" ht="50.1" customHeight="1" x14ac:dyDescent="0.15">
      <c r="A76" s="61"/>
      <c r="B76" s="62"/>
      <c r="C76" s="63"/>
      <c r="D76" s="32"/>
      <c r="E76" s="64"/>
      <c r="F76" s="65"/>
      <c r="G76" s="66"/>
      <c r="H76" s="67"/>
      <c r="I76" s="67"/>
      <c r="J76" s="32"/>
    </row>
    <row r="77" spans="1:10" ht="50.1" customHeight="1" x14ac:dyDescent="0.15">
      <c r="A77" s="61"/>
      <c r="B77" s="62"/>
      <c r="C77" s="63"/>
      <c r="D77" s="32"/>
      <c r="E77" s="64"/>
      <c r="F77" s="65"/>
      <c r="G77" s="66"/>
      <c r="H77" s="67"/>
      <c r="I77" s="67"/>
      <c r="J77" s="32"/>
    </row>
    <row r="78" spans="1:10" ht="50.1" customHeight="1" x14ac:dyDescent="0.15">
      <c r="A78" s="61"/>
      <c r="B78" s="62"/>
      <c r="C78" s="63"/>
      <c r="D78" s="32"/>
      <c r="E78" s="64"/>
      <c r="F78" s="65"/>
      <c r="G78" s="66"/>
      <c r="H78" s="67"/>
      <c r="I78" s="67"/>
      <c r="J78" s="32"/>
    </row>
    <row r="79" spans="1:10" ht="50.1" customHeight="1" x14ac:dyDescent="0.15">
      <c r="A79" s="61"/>
      <c r="B79" s="62"/>
      <c r="C79" s="63"/>
      <c r="D79" s="32"/>
      <c r="E79" s="64"/>
      <c r="F79" s="65"/>
      <c r="G79" s="66"/>
      <c r="H79" s="67"/>
      <c r="I79" s="67"/>
      <c r="J79" s="32"/>
    </row>
    <row r="80" spans="1:10" ht="50.1" customHeight="1" x14ac:dyDescent="0.15">
      <c r="A80" s="61"/>
      <c r="B80" s="62"/>
      <c r="C80" s="63"/>
      <c r="D80" s="32"/>
      <c r="E80" s="64"/>
      <c r="F80" s="65"/>
      <c r="G80" s="66"/>
      <c r="H80" s="67"/>
      <c r="I80" s="67"/>
      <c r="J80" s="32"/>
    </row>
    <row r="81" spans="1:10" ht="50.1" customHeight="1" x14ac:dyDescent="0.15">
      <c r="A81" s="61"/>
      <c r="B81" s="62"/>
      <c r="C81" s="63"/>
      <c r="D81" s="32"/>
      <c r="E81" s="64"/>
      <c r="F81" s="65"/>
      <c r="G81" s="66"/>
      <c r="H81" s="67"/>
      <c r="I81" s="67"/>
      <c r="J81" s="32"/>
    </row>
    <row r="82" spans="1:10" ht="50.1" customHeight="1" x14ac:dyDescent="0.15">
      <c r="A82" s="61"/>
      <c r="B82" s="62"/>
      <c r="C82" s="63"/>
      <c r="D82" s="32"/>
      <c r="E82" s="64"/>
      <c r="F82" s="65"/>
      <c r="G82" s="66"/>
      <c r="H82" s="67"/>
      <c r="I82" s="67"/>
      <c r="J82" s="32"/>
    </row>
    <row r="83" spans="1:10" ht="50.1" customHeight="1" x14ac:dyDescent="0.15">
      <c r="A83" s="61"/>
      <c r="B83" s="62"/>
      <c r="C83" s="63"/>
      <c r="D83" s="32"/>
      <c r="E83" s="64"/>
      <c r="F83" s="65"/>
      <c r="G83" s="66"/>
      <c r="H83" s="67"/>
      <c r="I83" s="67"/>
      <c r="J83" s="32"/>
    </row>
    <row r="84" spans="1:10" ht="50.1" customHeight="1" x14ac:dyDescent="0.15">
      <c r="A84" s="61"/>
      <c r="B84" s="62"/>
      <c r="C84" s="63"/>
      <c r="D84" s="32"/>
      <c r="E84" s="64"/>
      <c r="F84" s="65"/>
      <c r="G84" s="66"/>
      <c r="H84" s="67"/>
      <c r="I84" s="67"/>
      <c r="J84" s="32"/>
    </row>
    <row r="85" spans="1:10" ht="50.1" customHeight="1" x14ac:dyDescent="0.15">
      <c r="A85" s="61"/>
      <c r="B85" s="69"/>
      <c r="C85" s="32"/>
      <c r="D85" s="69"/>
      <c r="E85" s="64"/>
      <c r="F85" s="65"/>
      <c r="G85" s="70"/>
      <c r="H85" s="71"/>
      <c r="I85" s="71"/>
      <c r="J85" s="32"/>
    </row>
    <row r="86" spans="1:10" ht="50.1" customHeight="1" x14ac:dyDescent="0.15">
      <c r="A86" s="61"/>
      <c r="B86" s="69"/>
      <c r="C86" s="32"/>
      <c r="D86" s="69"/>
      <c r="E86" s="64"/>
      <c r="F86" s="65"/>
      <c r="G86" s="70"/>
      <c r="H86" s="71"/>
      <c r="I86" s="71"/>
      <c r="J86" s="32"/>
    </row>
    <row r="87" spans="1:10" ht="50.1" customHeight="1" x14ac:dyDescent="0.15">
      <c r="A87" s="61"/>
      <c r="B87" s="68"/>
      <c r="C87" s="32"/>
      <c r="D87" s="32"/>
      <c r="E87" s="72"/>
      <c r="F87" s="65"/>
      <c r="G87" s="66"/>
      <c r="H87" s="67"/>
      <c r="I87" s="67"/>
      <c r="J87" s="73"/>
    </row>
    <row r="88" spans="1:10" ht="50.1" customHeight="1" x14ac:dyDescent="0.15">
      <c r="A88" s="61"/>
      <c r="B88" s="68"/>
      <c r="C88" s="32"/>
      <c r="D88" s="32"/>
      <c r="E88" s="72"/>
      <c r="F88" s="65"/>
      <c r="G88" s="66"/>
      <c r="H88" s="67"/>
      <c r="I88" s="67"/>
      <c r="J88" s="73"/>
    </row>
    <row r="89" spans="1:10" ht="50.1" customHeight="1" x14ac:dyDescent="0.15">
      <c r="A89" s="61"/>
      <c r="B89" s="68"/>
      <c r="C89" s="32"/>
      <c r="D89" s="32"/>
      <c r="E89" s="72"/>
      <c r="F89" s="65"/>
      <c r="G89" s="66"/>
      <c r="H89" s="67"/>
      <c r="I89" s="67"/>
      <c r="J89" s="73"/>
    </row>
    <row r="90" spans="1:10" ht="50.1" customHeight="1" x14ac:dyDescent="0.15">
      <c r="A90" s="61"/>
      <c r="B90" s="68"/>
      <c r="C90" s="32"/>
      <c r="D90" s="32"/>
      <c r="E90" s="72"/>
      <c r="F90" s="65"/>
      <c r="G90" s="66"/>
      <c r="H90" s="67"/>
      <c r="I90" s="67"/>
      <c r="J90" s="74"/>
    </row>
    <row r="91" spans="1:10" ht="50.1" customHeight="1" x14ac:dyDescent="0.15">
      <c r="A91" s="61"/>
      <c r="B91" s="68"/>
      <c r="C91" s="32"/>
      <c r="D91" s="32"/>
      <c r="E91" s="72"/>
      <c r="F91" s="65"/>
      <c r="G91" s="66"/>
      <c r="H91" s="67"/>
      <c r="I91" s="67"/>
      <c r="J91" s="74"/>
    </row>
    <row r="92" spans="1:10" ht="50.1" customHeight="1" x14ac:dyDescent="0.15">
      <c r="A92" s="61"/>
      <c r="B92" s="68"/>
      <c r="C92" s="32"/>
      <c r="D92" s="32"/>
      <c r="E92" s="72"/>
      <c r="F92" s="65"/>
      <c r="G92" s="66"/>
      <c r="H92" s="67"/>
      <c r="I92" s="67"/>
      <c r="J92" s="74"/>
    </row>
    <row r="93" spans="1:10" ht="50.1" customHeight="1" x14ac:dyDescent="0.15">
      <c r="A93" s="61"/>
      <c r="B93" s="32"/>
      <c r="C93" s="32"/>
      <c r="D93" s="32"/>
      <c r="E93" s="75"/>
      <c r="F93" s="65"/>
      <c r="G93" s="66"/>
      <c r="H93" s="67"/>
      <c r="I93" s="67"/>
      <c r="J93" s="32"/>
    </row>
    <row r="94" spans="1:10" ht="50.1" customHeight="1" x14ac:dyDescent="0.15">
      <c r="A94" s="61"/>
      <c r="B94" s="76"/>
      <c r="C94" s="76"/>
      <c r="D94" s="76"/>
      <c r="E94" s="77"/>
      <c r="F94" s="78"/>
      <c r="G94" s="66"/>
      <c r="H94" s="79"/>
      <c r="I94" s="67"/>
      <c r="J94" s="32"/>
    </row>
    <row r="95" spans="1:10" ht="50.1" customHeight="1" x14ac:dyDescent="0.15">
      <c r="A95" s="61"/>
      <c r="B95" s="76"/>
      <c r="C95" s="76"/>
      <c r="D95" s="76"/>
      <c r="E95" s="77"/>
      <c r="F95" s="78"/>
      <c r="G95" s="66"/>
      <c r="H95" s="79"/>
      <c r="I95" s="67"/>
      <c r="J95" s="32"/>
    </row>
    <row r="96" spans="1:10" ht="50.1" customHeight="1" x14ac:dyDescent="0.15">
      <c r="A96" s="61"/>
      <c r="B96" s="76"/>
      <c r="C96" s="76"/>
      <c r="D96" s="76"/>
      <c r="E96" s="77"/>
      <c r="F96" s="78"/>
      <c r="G96" s="66"/>
      <c r="H96" s="79"/>
      <c r="I96" s="67"/>
      <c r="J96" s="32"/>
    </row>
    <row r="97" spans="1:10" ht="50.1" customHeight="1" x14ac:dyDescent="0.15">
      <c r="A97" s="61"/>
      <c r="B97" s="76"/>
      <c r="C97" s="76"/>
      <c r="D97" s="76"/>
      <c r="E97" s="77"/>
      <c r="F97" s="78"/>
      <c r="G97" s="66"/>
      <c r="H97" s="79"/>
      <c r="I97" s="67"/>
      <c r="J97" s="32"/>
    </row>
    <row r="98" spans="1:10" ht="50.1" customHeight="1" x14ac:dyDescent="0.15">
      <c r="A98" s="61"/>
      <c r="B98" s="76"/>
      <c r="C98" s="76"/>
      <c r="D98" s="76"/>
      <c r="E98" s="77"/>
      <c r="F98" s="80"/>
      <c r="G98" s="66"/>
      <c r="H98" s="79"/>
      <c r="I98" s="67"/>
      <c r="J98" s="32"/>
    </row>
    <row r="99" spans="1:10" ht="50.1" customHeight="1" x14ac:dyDescent="0.15">
      <c r="A99" s="61"/>
      <c r="B99" s="76"/>
      <c r="C99" s="76"/>
      <c r="D99" s="76"/>
      <c r="E99" s="77"/>
      <c r="F99" s="80"/>
      <c r="G99" s="66"/>
      <c r="H99" s="79"/>
      <c r="I99" s="67"/>
      <c r="J99" s="32"/>
    </row>
    <row r="100" spans="1:10" ht="50.1" customHeight="1" x14ac:dyDescent="0.15">
      <c r="A100" s="61"/>
      <c r="B100" s="76"/>
      <c r="C100" s="76"/>
      <c r="D100" s="76"/>
      <c r="E100" s="77"/>
      <c r="F100" s="78"/>
      <c r="G100" s="66"/>
      <c r="H100" s="79"/>
      <c r="I100" s="67"/>
      <c r="J100" s="32"/>
    </row>
    <row r="101" spans="1:10" ht="50.1" customHeight="1" x14ac:dyDescent="0.15">
      <c r="A101" s="61"/>
      <c r="B101" s="76"/>
      <c r="C101" s="76"/>
      <c r="D101" s="76"/>
      <c r="E101" s="77"/>
      <c r="F101" s="78"/>
      <c r="G101" s="66"/>
      <c r="H101" s="79"/>
      <c r="I101" s="67"/>
      <c r="J101" s="32"/>
    </row>
    <row r="102" spans="1:10" ht="50.1" customHeight="1" x14ac:dyDescent="0.15">
      <c r="A102" s="61"/>
      <c r="B102" s="76"/>
      <c r="C102" s="76"/>
      <c r="D102" s="76"/>
      <c r="E102" s="77"/>
      <c r="F102" s="78"/>
      <c r="G102" s="66"/>
      <c r="H102" s="79"/>
      <c r="I102" s="67"/>
      <c r="J102" s="32"/>
    </row>
    <row r="103" spans="1:10" ht="50.1" customHeight="1" x14ac:dyDescent="0.15">
      <c r="A103" s="61"/>
      <c r="B103" s="76"/>
      <c r="C103" s="76"/>
      <c r="D103" s="76"/>
      <c r="E103" s="77"/>
      <c r="F103" s="80"/>
      <c r="G103" s="66"/>
      <c r="H103" s="79"/>
      <c r="I103" s="67"/>
      <c r="J103" s="32"/>
    </row>
    <row r="104" spans="1:10" ht="50.1" customHeight="1" x14ac:dyDescent="0.15">
      <c r="A104" s="61"/>
      <c r="B104" s="76"/>
      <c r="C104" s="76"/>
      <c r="D104" s="76"/>
      <c r="E104" s="77"/>
      <c r="F104" s="80"/>
      <c r="G104" s="66"/>
      <c r="H104" s="79"/>
      <c r="I104" s="67"/>
      <c r="J104" s="32"/>
    </row>
    <row r="105" spans="1:10" ht="50.1" customHeight="1" x14ac:dyDescent="0.15">
      <c r="A105" s="61"/>
      <c r="B105" s="76"/>
      <c r="C105" s="76"/>
      <c r="D105" s="76"/>
      <c r="E105" s="77"/>
      <c r="F105" s="78"/>
      <c r="G105" s="66"/>
      <c r="H105" s="79"/>
      <c r="I105" s="67"/>
      <c r="J105" s="32"/>
    </row>
    <row r="106" spans="1:10" ht="50.1" customHeight="1" x14ac:dyDescent="0.15">
      <c r="A106" s="61"/>
      <c r="B106" s="76"/>
      <c r="C106" s="76"/>
      <c r="D106" s="76"/>
      <c r="E106" s="77"/>
      <c r="F106" s="78"/>
      <c r="G106" s="66"/>
      <c r="H106" s="79"/>
      <c r="I106" s="67"/>
      <c r="J106" s="32"/>
    </row>
    <row r="107" spans="1:10" ht="50.1" customHeight="1" x14ac:dyDescent="0.15">
      <c r="A107" s="61"/>
      <c r="B107" s="76"/>
      <c r="C107" s="76"/>
      <c r="D107" s="76"/>
      <c r="E107" s="77"/>
      <c r="F107" s="78"/>
      <c r="G107" s="66"/>
      <c r="H107" s="79"/>
      <c r="I107" s="67"/>
      <c r="J107" s="32"/>
    </row>
    <row r="108" spans="1:10" ht="50.1" customHeight="1" x14ac:dyDescent="0.15">
      <c r="A108" s="61"/>
      <c r="B108" s="76"/>
      <c r="C108" s="76"/>
      <c r="D108" s="76"/>
      <c r="E108" s="77"/>
      <c r="F108" s="80"/>
      <c r="G108" s="66"/>
      <c r="H108" s="79"/>
      <c r="I108" s="67"/>
      <c r="J108" s="32"/>
    </row>
    <row r="109" spans="1:10" ht="50.1" customHeight="1" x14ac:dyDescent="0.15">
      <c r="A109" s="61"/>
      <c r="B109" s="76"/>
      <c r="C109" s="76"/>
      <c r="D109" s="76"/>
      <c r="E109" s="77"/>
      <c r="F109" s="80"/>
      <c r="G109" s="66"/>
      <c r="H109" s="79"/>
      <c r="I109" s="67"/>
      <c r="J109" s="32"/>
    </row>
    <row r="110" spans="1:10" ht="50.1" customHeight="1" x14ac:dyDescent="0.15">
      <c r="A110" s="61"/>
      <c r="B110" s="76"/>
      <c r="C110" s="76"/>
      <c r="D110" s="76"/>
      <c r="E110" s="77"/>
      <c r="F110" s="78"/>
      <c r="G110" s="66"/>
      <c r="H110" s="79"/>
      <c r="I110" s="67"/>
      <c r="J110" s="32"/>
    </row>
    <row r="111" spans="1:10" ht="50.1" customHeight="1" x14ac:dyDescent="0.15">
      <c r="A111" s="61"/>
      <c r="B111" s="76"/>
      <c r="C111" s="76"/>
      <c r="D111" s="76"/>
      <c r="E111" s="77"/>
      <c r="F111" s="78"/>
      <c r="G111" s="66"/>
      <c r="H111" s="79"/>
      <c r="I111" s="67"/>
      <c r="J111" s="32"/>
    </row>
    <row r="112" spans="1:10" ht="50.1" customHeight="1" x14ac:dyDescent="0.15">
      <c r="A112" s="61"/>
      <c r="B112" s="76"/>
      <c r="C112" s="76"/>
      <c r="D112" s="76"/>
      <c r="E112" s="77"/>
      <c r="F112" s="78"/>
      <c r="G112" s="66"/>
      <c r="H112" s="79"/>
      <c r="I112" s="67"/>
      <c r="J112" s="32"/>
    </row>
    <row r="113" spans="1:11" ht="50.1" customHeight="1" x14ac:dyDescent="0.15">
      <c r="A113" s="61"/>
      <c r="B113" s="76"/>
      <c r="C113" s="76"/>
      <c r="D113" s="76"/>
      <c r="E113" s="77"/>
      <c r="F113" s="80"/>
      <c r="G113" s="66"/>
      <c r="H113" s="79"/>
      <c r="I113" s="67"/>
      <c r="J113" s="32"/>
    </row>
    <row r="114" spans="1:11" ht="50.1" customHeight="1" x14ac:dyDescent="0.15">
      <c r="A114" s="61"/>
      <c r="B114" s="76"/>
      <c r="C114" s="76"/>
      <c r="D114" s="76"/>
      <c r="E114" s="77"/>
      <c r="F114" s="80"/>
      <c r="G114" s="66"/>
      <c r="H114" s="79"/>
      <c r="I114" s="67"/>
      <c r="J114" s="32"/>
      <c r="K114" s="4"/>
    </row>
    <row r="115" spans="1:11" ht="50.1" customHeight="1" x14ac:dyDescent="0.15">
      <c r="A115" s="61"/>
      <c r="B115" s="76"/>
      <c r="C115" s="76"/>
      <c r="D115" s="76"/>
      <c r="E115" s="77"/>
      <c r="F115" s="78"/>
      <c r="G115" s="66"/>
      <c r="H115" s="79"/>
      <c r="I115" s="67"/>
      <c r="J115" s="32"/>
      <c r="K115" s="4"/>
    </row>
    <row r="116" spans="1:11" s="4" customFormat="1" ht="50.1" customHeight="1" x14ac:dyDescent="0.15">
      <c r="A116" s="61"/>
      <c r="B116" s="76"/>
      <c r="C116" s="76"/>
      <c r="D116" s="76"/>
      <c r="E116" s="77"/>
      <c r="F116" s="78"/>
      <c r="G116" s="66"/>
      <c r="H116" s="79"/>
      <c r="I116" s="67"/>
      <c r="J116" s="32"/>
    </row>
    <row r="117" spans="1:11" s="4" customFormat="1" ht="50.1" customHeight="1" x14ac:dyDescent="0.15">
      <c r="A117" s="61"/>
      <c r="B117" s="76"/>
      <c r="C117" s="76"/>
      <c r="D117" s="76"/>
      <c r="E117" s="77"/>
      <c r="F117" s="78"/>
      <c r="G117" s="66"/>
      <c r="H117" s="79"/>
      <c r="I117" s="67"/>
      <c r="J117" s="32"/>
    </row>
    <row r="118" spans="1:11" s="4" customFormat="1" ht="50.1" customHeight="1" x14ac:dyDescent="0.15">
      <c r="A118" s="61"/>
      <c r="B118" s="32"/>
      <c r="C118" s="32"/>
      <c r="D118" s="32"/>
      <c r="E118" s="81"/>
      <c r="F118" s="78"/>
      <c r="G118" s="66"/>
      <c r="H118" s="67"/>
      <c r="I118" s="67"/>
      <c r="J118" s="32"/>
    </row>
    <row r="119" spans="1:11" s="4" customFormat="1" ht="50.1" customHeight="1" x14ac:dyDescent="0.15">
      <c r="A119" s="61"/>
      <c r="B119" s="32"/>
      <c r="C119" s="32"/>
      <c r="D119" s="32"/>
      <c r="E119" s="81"/>
      <c r="F119" s="78"/>
      <c r="G119" s="66"/>
      <c r="H119" s="67"/>
      <c r="I119" s="67"/>
      <c r="J119" s="32"/>
    </row>
    <row r="120" spans="1:11" s="4" customFormat="1" ht="50.1" customHeight="1" x14ac:dyDescent="0.15">
      <c r="A120" s="61"/>
      <c r="B120" s="32"/>
      <c r="C120" s="32"/>
      <c r="D120" s="32"/>
      <c r="E120" s="81"/>
      <c r="F120" s="78"/>
      <c r="G120" s="66"/>
      <c r="H120" s="67"/>
      <c r="I120" s="67"/>
      <c r="J120" s="32"/>
    </row>
    <row r="121" spans="1:11" s="4" customFormat="1" ht="50.1" customHeight="1" x14ac:dyDescent="0.15">
      <c r="A121" s="61"/>
      <c r="B121" s="32"/>
      <c r="C121" s="32"/>
      <c r="D121" s="32"/>
      <c r="E121" s="81"/>
      <c r="F121" s="78"/>
      <c r="G121" s="66"/>
      <c r="H121" s="67"/>
      <c r="I121" s="67"/>
      <c r="J121" s="32"/>
    </row>
    <row r="122" spans="1:11" s="4" customFormat="1" ht="50.1" customHeight="1" x14ac:dyDescent="0.15">
      <c r="A122" s="61"/>
      <c r="B122" s="32"/>
      <c r="C122" s="32"/>
      <c r="D122" s="32"/>
      <c r="E122" s="81"/>
      <c r="F122" s="78"/>
      <c r="G122" s="66"/>
      <c r="H122" s="67"/>
      <c r="I122" s="67"/>
      <c r="J122" s="32"/>
    </row>
    <row r="123" spans="1:11" s="4" customFormat="1" ht="50.1" customHeight="1" x14ac:dyDescent="0.15">
      <c r="A123" s="61"/>
      <c r="B123" s="32"/>
      <c r="C123" s="32"/>
      <c r="D123" s="32"/>
      <c r="E123" s="81"/>
      <c r="F123" s="78"/>
      <c r="G123" s="66"/>
      <c r="H123" s="67"/>
      <c r="I123" s="67"/>
      <c r="J123" s="32"/>
    </row>
    <row r="124" spans="1:11" s="4" customFormat="1" ht="50.1" customHeight="1" x14ac:dyDescent="0.15">
      <c r="A124" s="61"/>
      <c r="B124" s="32"/>
      <c r="C124" s="32"/>
      <c r="D124" s="32"/>
      <c r="E124" s="81"/>
      <c r="F124" s="78"/>
      <c r="G124" s="66"/>
      <c r="H124" s="67"/>
      <c r="I124" s="67"/>
      <c r="J124" s="32"/>
    </row>
    <row r="125" spans="1:11" s="4" customFormat="1" ht="50.1" customHeight="1" x14ac:dyDescent="0.15">
      <c r="A125" s="61"/>
      <c r="B125" s="32"/>
      <c r="C125" s="32"/>
      <c r="D125" s="32"/>
      <c r="E125" s="81"/>
      <c r="F125" s="78"/>
      <c r="G125" s="66"/>
      <c r="H125" s="67"/>
      <c r="I125" s="67"/>
      <c r="J125" s="32"/>
    </row>
    <row r="126" spans="1:11" s="4" customFormat="1" ht="50.1" customHeight="1" x14ac:dyDescent="0.15">
      <c r="A126" s="61"/>
      <c r="B126" s="32"/>
      <c r="C126" s="32"/>
      <c r="D126" s="32"/>
      <c r="E126" s="81"/>
      <c r="F126" s="78"/>
      <c r="G126" s="66"/>
      <c r="H126" s="67"/>
      <c r="I126" s="67"/>
      <c r="J126" s="32"/>
    </row>
    <row r="127" spans="1:11" s="4" customFormat="1" ht="50.1" customHeight="1" x14ac:dyDescent="0.15">
      <c r="A127" s="61"/>
      <c r="B127" s="32"/>
      <c r="C127" s="32"/>
      <c r="D127" s="32"/>
      <c r="E127" s="81"/>
      <c r="F127" s="78"/>
      <c r="G127" s="66"/>
      <c r="H127" s="67"/>
      <c r="I127" s="67"/>
      <c r="J127" s="32"/>
    </row>
    <row r="128" spans="1:11" s="4" customFormat="1" ht="50.1" customHeight="1" x14ac:dyDescent="0.15">
      <c r="A128" s="61"/>
      <c r="B128" s="32"/>
      <c r="C128" s="32"/>
      <c r="D128" s="32"/>
      <c r="E128" s="81"/>
      <c r="F128" s="78"/>
      <c r="G128" s="66"/>
      <c r="H128" s="67"/>
      <c r="I128" s="67"/>
      <c r="J128" s="32"/>
    </row>
    <row r="129" spans="1:11" s="4" customFormat="1" ht="50.1" customHeight="1" x14ac:dyDescent="0.15">
      <c r="A129" s="61"/>
      <c r="B129" s="32"/>
      <c r="C129" s="32"/>
      <c r="D129" s="32"/>
      <c r="E129" s="81"/>
      <c r="F129" s="78"/>
      <c r="G129" s="66"/>
      <c r="H129" s="67"/>
      <c r="I129" s="67"/>
      <c r="J129" s="32"/>
    </row>
    <row r="130" spans="1:11" s="4" customFormat="1" ht="50.1" customHeight="1" x14ac:dyDescent="0.15">
      <c r="A130" s="61"/>
      <c r="B130" s="32"/>
      <c r="C130" s="32"/>
      <c r="D130" s="32"/>
      <c r="E130" s="81"/>
      <c r="F130" s="78"/>
      <c r="G130" s="66"/>
      <c r="H130" s="67"/>
      <c r="I130" s="67"/>
      <c r="J130" s="32"/>
    </row>
    <row r="131" spans="1:11" s="4" customFormat="1" ht="50.1" customHeight="1" x14ac:dyDescent="0.15">
      <c r="A131" s="61"/>
      <c r="B131" s="32"/>
      <c r="C131" s="32"/>
      <c r="D131" s="32"/>
      <c r="E131" s="81"/>
      <c r="F131" s="78"/>
      <c r="G131" s="66"/>
      <c r="H131" s="67"/>
      <c r="I131" s="67"/>
      <c r="J131" s="32"/>
    </row>
    <row r="132" spans="1:11" s="4" customFormat="1" ht="50.1" customHeight="1" x14ac:dyDescent="0.15">
      <c r="A132" s="61"/>
      <c r="B132" s="32"/>
      <c r="C132" s="32"/>
      <c r="D132" s="32"/>
      <c r="E132" s="81"/>
      <c r="F132" s="78"/>
      <c r="G132" s="66"/>
      <c r="H132" s="67"/>
      <c r="I132" s="67"/>
      <c r="J132" s="32"/>
    </row>
    <row r="133" spans="1:11" s="4" customFormat="1" ht="50.1" customHeight="1" x14ac:dyDescent="0.15">
      <c r="A133" s="61"/>
      <c r="B133" s="32"/>
      <c r="C133" s="32"/>
      <c r="D133" s="32"/>
      <c r="E133" s="81"/>
      <c r="F133" s="78"/>
      <c r="G133" s="66"/>
      <c r="H133" s="67"/>
      <c r="I133" s="67"/>
      <c r="J133" s="32"/>
    </row>
    <row r="134" spans="1:11" s="4" customFormat="1" ht="50.1" customHeight="1" x14ac:dyDescent="0.15">
      <c r="A134" s="61"/>
      <c r="B134" s="32"/>
      <c r="C134" s="32"/>
      <c r="D134" s="32"/>
      <c r="E134" s="81"/>
      <c r="F134" s="78"/>
      <c r="G134" s="66"/>
      <c r="H134" s="67"/>
      <c r="I134" s="67"/>
      <c r="J134" s="32"/>
    </row>
    <row r="135" spans="1:11" s="4" customFormat="1" ht="50.1" customHeight="1" x14ac:dyDescent="0.15">
      <c r="A135" s="61"/>
      <c r="B135" s="32"/>
      <c r="C135" s="32"/>
      <c r="D135" s="32"/>
      <c r="E135" s="81"/>
      <c r="F135" s="78"/>
      <c r="G135" s="66"/>
      <c r="H135" s="67"/>
      <c r="I135" s="67"/>
      <c r="J135" s="32"/>
    </row>
    <row r="136" spans="1:11" s="4" customFormat="1" ht="50.1" customHeight="1" x14ac:dyDescent="0.15">
      <c r="A136" s="61"/>
      <c r="B136" s="32"/>
      <c r="C136" s="32"/>
      <c r="D136" s="32"/>
      <c r="E136" s="81"/>
      <c r="F136" s="78"/>
      <c r="G136" s="66"/>
      <c r="H136" s="67"/>
      <c r="I136" s="67"/>
      <c r="J136" s="32"/>
      <c r="K136" s="5"/>
    </row>
    <row r="137" spans="1:11" s="4" customFormat="1" ht="50.1" customHeight="1" x14ac:dyDescent="0.15">
      <c r="A137" s="61"/>
      <c r="B137" s="32"/>
      <c r="C137" s="32"/>
      <c r="D137" s="32"/>
      <c r="E137" s="81"/>
      <c r="F137" s="78"/>
      <c r="G137" s="66"/>
      <c r="H137" s="67"/>
      <c r="I137" s="67"/>
      <c r="J137" s="32"/>
      <c r="K137" s="5"/>
    </row>
    <row r="138" spans="1:11" s="4" customFormat="1" ht="50.1" customHeight="1" x14ac:dyDescent="0.15">
      <c r="A138" s="61"/>
      <c r="B138" s="32"/>
      <c r="C138" s="32"/>
      <c r="D138" s="32"/>
      <c r="E138" s="81"/>
      <c r="F138" s="78"/>
      <c r="G138" s="66"/>
      <c r="H138" s="67"/>
      <c r="I138" s="67"/>
      <c r="J138" s="32"/>
    </row>
    <row r="139" spans="1:11" s="4" customFormat="1" ht="50.1" customHeight="1" x14ac:dyDescent="0.15">
      <c r="A139" s="61"/>
      <c r="B139" s="32"/>
      <c r="C139" s="32"/>
      <c r="D139" s="32"/>
      <c r="E139" s="81"/>
      <c r="F139" s="78"/>
      <c r="G139" s="66"/>
      <c r="H139" s="67"/>
      <c r="I139" s="67"/>
      <c r="J139" s="32"/>
    </row>
    <row r="140" spans="1:11" s="4" customFormat="1" ht="50.1" customHeight="1" x14ac:dyDescent="0.15">
      <c r="A140" s="61"/>
      <c r="B140" s="32"/>
      <c r="C140" s="32"/>
      <c r="D140" s="32"/>
      <c r="E140" s="81"/>
      <c r="F140" s="78"/>
      <c r="G140" s="66"/>
      <c r="H140" s="67"/>
      <c r="I140" s="67"/>
      <c r="J140" s="32"/>
    </row>
    <row r="141" spans="1:11" s="4" customFormat="1" ht="50.1" customHeight="1" x14ac:dyDescent="0.15">
      <c r="A141" s="61"/>
      <c r="B141" s="32"/>
      <c r="C141" s="32"/>
      <c r="D141" s="32"/>
      <c r="E141" s="81"/>
      <c r="F141" s="78"/>
      <c r="G141" s="66"/>
      <c r="H141" s="67"/>
      <c r="I141" s="67"/>
      <c r="J141" s="32"/>
    </row>
    <row r="142" spans="1:11" s="4" customFormat="1" ht="50.1" customHeight="1" x14ac:dyDescent="0.15">
      <c r="A142" s="61"/>
      <c r="B142" s="32"/>
      <c r="C142" s="32"/>
      <c r="D142" s="32"/>
      <c r="E142" s="81"/>
      <c r="F142" s="78"/>
      <c r="G142" s="66"/>
      <c r="H142" s="67"/>
      <c r="I142" s="67"/>
      <c r="J142" s="32"/>
    </row>
    <row r="143" spans="1:11" s="4" customFormat="1" ht="50.1" customHeight="1" x14ac:dyDescent="0.15">
      <c r="A143" s="61"/>
      <c r="B143" s="32"/>
      <c r="C143" s="32"/>
      <c r="D143" s="32"/>
      <c r="E143" s="81"/>
      <c r="F143" s="78"/>
      <c r="G143" s="66"/>
      <c r="H143" s="67"/>
      <c r="I143" s="67"/>
      <c r="J143" s="32"/>
    </row>
    <row r="144" spans="1:11" s="4" customFormat="1" ht="50.1" customHeight="1" x14ac:dyDescent="0.15">
      <c r="A144" s="61"/>
      <c r="B144" s="32"/>
      <c r="C144" s="32"/>
      <c r="D144" s="32"/>
      <c r="E144" s="81"/>
      <c r="F144" s="78"/>
      <c r="G144" s="66"/>
      <c r="H144" s="67"/>
      <c r="I144" s="67"/>
      <c r="J144" s="32"/>
    </row>
    <row r="145" spans="1:10" s="4" customFormat="1" ht="50.1" customHeight="1" x14ac:dyDescent="0.15">
      <c r="A145" s="61"/>
      <c r="B145" s="32"/>
      <c r="C145" s="32"/>
      <c r="D145" s="32"/>
      <c r="E145" s="81"/>
      <c r="F145" s="78"/>
      <c r="G145" s="66"/>
      <c r="H145" s="67"/>
      <c r="I145" s="67"/>
      <c r="J145" s="32"/>
    </row>
    <row r="146" spans="1:10" s="4" customFormat="1" ht="50.1" customHeight="1" x14ac:dyDescent="0.15">
      <c r="A146" s="61"/>
      <c r="B146" s="32"/>
      <c r="C146" s="32"/>
      <c r="D146" s="32"/>
      <c r="E146" s="81"/>
      <c r="F146" s="78"/>
      <c r="G146" s="66"/>
      <c r="H146" s="67"/>
      <c r="I146" s="67"/>
      <c r="J146" s="32"/>
    </row>
    <row r="147" spans="1:10" s="4" customFormat="1" ht="50.1" customHeight="1" x14ac:dyDescent="0.15">
      <c r="A147" s="61"/>
      <c r="B147" s="32"/>
      <c r="C147" s="32"/>
      <c r="D147" s="32"/>
      <c r="E147" s="81"/>
      <c r="F147" s="78"/>
      <c r="G147" s="66"/>
      <c r="H147" s="67"/>
      <c r="I147" s="67"/>
      <c r="J147" s="32"/>
    </row>
    <row r="148" spans="1:10" s="4" customFormat="1" ht="50.1" customHeight="1" x14ac:dyDescent="0.15">
      <c r="A148" s="61"/>
      <c r="B148" s="32"/>
      <c r="C148" s="32"/>
      <c r="D148" s="32"/>
      <c r="E148" s="81"/>
      <c r="F148" s="78"/>
      <c r="G148" s="66"/>
      <c r="H148" s="67"/>
      <c r="I148" s="67"/>
      <c r="J148" s="32"/>
    </row>
    <row r="149" spans="1:10" s="4" customFormat="1" ht="50.1" customHeight="1" x14ac:dyDescent="0.15">
      <c r="A149" s="61"/>
      <c r="B149" s="32"/>
      <c r="C149" s="32"/>
      <c r="D149" s="32"/>
      <c r="E149" s="81"/>
      <c r="F149" s="78"/>
      <c r="G149" s="66"/>
      <c r="H149" s="67"/>
      <c r="I149" s="67"/>
      <c r="J149" s="32"/>
    </row>
    <row r="150" spans="1:10" s="4" customFormat="1" ht="50.1" customHeight="1" x14ac:dyDescent="0.15">
      <c r="A150" s="61"/>
      <c r="B150" s="32"/>
      <c r="C150" s="32"/>
      <c r="D150" s="32"/>
      <c r="E150" s="81"/>
      <c r="F150" s="78"/>
      <c r="G150" s="66"/>
      <c r="H150" s="67"/>
      <c r="I150" s="67"/>
      <c r="J150" s="32"/>
    </row>
    <row r="151" spans="1:10" s="4" customFormat="1" ht="50.1" customHeight="1" x14ac:dyDescent="0.15">
      <c r="A151" s="61"/>
      <c r="B151" s="32"/>
      <c r="C151" s="32"/>
      <c r="D151" s="32"/>
      <c r="E151" s="81"/>
      <c r="F151" s="78"/>
      <c r="G151" s="66"/>
      <c r="H151" s="67"/>
      <c r="I151" s="67"/>
      <c r="J151" s="32"/>
    </row>
    <row r="152" spans="1:10" s="4" customFormat="1" ht="50.1" customHeight="1" x14ac:dyDescent="0.15">
      <c r="A152" s="61"/>
      <c r="B152" s="32"/>
      <c r="C152" s="32"/>
      <c r="D152" s="32"/>
      <c r="E152" s="81"/>
      <c r="F152" s="78"/>
      <c r="G152" s="66"/>
      <c r="H152" s="67"/>
      <c r="I152" s="67"/>
      <c r="J152" s="32"/>
    </row>
    <row r="153" spans="1:10" s="4" customFormat="1" ht="50.1" customHeight="1" x14ac:dyDescent="0.15">
      <c r="A153" s="61"/>
      <c r="B153" s="32"/>
      <c r="C153" s="32"/>
      <c r="D153" s="32"/>
      <c r="E153" s="81"/>
      <c r="F153" s="78"/>
      <c r="G153" s="66"/>
      <c r="H153" s="67"/>
      <c r="I153" s="67"/>
      <c r="J153" s="32"/>
    </row>
    <row r="154" spans="1:10" s="4" customFormat="1" ht="50.1" customHeight="1" x14ac:dyDescent="0.15">
      <c r="A154" s="61"/>
      <c r="B154" s="32"/>
      <c r="C154" s="32"/>
      <c r="D154" s="32"/>
      <c r="E154" s="81"/>
      <c r="F154" s="78"/>
      <c r="G154" s="66"/>
      <c r="H154" s="67"/>
      <c r="I154" s="67"/>
      <c r="J154" s="32"/>
    </row>
    <row r="155" spans="1:10" s="4" customFormat="1" ht="50.1" customHeight="1" x14ac:dyDescent="0.15">
      <c r="A155" s="61"/>
      <c r="B155" s="32"/>
      <c r="C155" s="32"/>
      <c r="D155" s="32"/>
      <c r="E155" s="81"/>
      <c r="F155" s="78"/>
      <c r="G155" s="66"/>
      <c r="H155" s="67"/>
      <c r="I155" s="67"/>
      <c r="J155" s="32"/>
    </row>
    <row r="156" spans="1:10" s="4" customFormat="1" ht="50.1" customHeight="1" x14ac:dyDescent="0.15">
      <c r="A156" s="61"/>
      <c r="B156" s="32"/>
      <c r="C156" s="32"/>
      <c r="D156" s="32"/>
      <c r="E156" s="81"/>
      <c r="F156" s="78"/>
      <c r="G156" s="66"/>
      <c r="H156" s="67"/>
      <c r="I156" s="67"/>
      <c r="J156" s="32"/>
    </row>
    <row r="157" spans="1:10" s="4" customFormat="1" ht="50.1" customHeight="1" x14ac:dyDescent="0.15">
      <c r="A157" s="61"/>
      <c r="B157" s="32"/>
      <c r="C157" s="32"/>
      <c r="D157" s="32"/>
      <c r="E157" s="81"/>
      <c r="F157" s="78"/>
      <c r="G157" s="66"/>
      <c r="H157" s="67"/>
      <c r="I157" s="67"/>
      <c r="J157" s="32"/>
    </row>
    <row r="158" spans="1:10" s="4" customFormat="1" ht="50.1" customHeight="1" x14ac:dyDescent="0.15">
      <c r="A158" s="61"/>
      <c r="B158" s="32"/>
      <c r="C158" s="32"/>
      <c r="D158" s="32"/>
      <c r="E158" s="81"/>
      <c r="F158" s="78"/>
      <c r="G158" s="66"/>
      <c r="H158" s="67"/>
      <c r="I158" s="67"/>
      <c r="J158" s="32"/>
    </row>
    <row r="159" spans="1:10" s="4" customFormat="1" ht="50.1" customHeight="1" x14ac:dyDescent="0.15">
      <c r="A159" s="61"/>
      <c r="B159" s="32"/>
      <c r="C159" s="32"/>
      <c r="D159" s="32"/>
      <c r="E159" s="81"/>
      <c r="F159" s="78"/>
      <c r="G159" s="66"/>
      <c r="H159" s="67"/>
      <c r="I159" s="67"/>
      <c r="J159" s="32"/>
    </row>
    <row r="160" spans="1:10" s="4" customFormat="1" ht="50.1" customHeight="1" x14ac:dyDescent="0.15">
      <c r="A160" s="61"/>
      <c r="B160" s="32"/>
      <c r="C160" s="32"/>
      <c r="D160" s="32"/>
      <c r="E160" s="81"/>
      <c r="F160" s="78"/>
      <c r="G160" s="66"/>
      <c r="H160" s="67"/>
      <c r="I160" s="67"/>
      <c r="J160" s="32"/>
    </row>
    <row r="161" spans="1:10" s="4" customFormat="1" ht="50.1" customHeight="1" x14ac:dyDescent="0.15">
      <c r="A161" s="61"/>
      <c r="B161" s="32"/>
      <c r="C161" s="32"/>
      <c r="D161" s="32"/>
      <c r="E161" s="81"/>
      <c r="F161" s="78"/>
      <c r="G161" s="66"/>
      <c r="H161" s="67"/>
      <c r="I161" s="67"/>
      <c r="J161" s="32"/>
    </row>
    <row r="162" spans="1:10" s="4" customFormat="1" ht="50.1" customHeight="1" x14ac:dyDescent="0.15">
      <c r="A162" s="61"/>
      <c r="B162" s="32"/>
      <c r="C162" s="32"/>
      <c r="D162" s="32"/>
      <c r="E162" s="81"/>
      <c r="F162" s="78"/>
      <c r="G162" s="66"/>
      <c r="H162" s="67"/>
      <c r="I162" s="67"/>
      <c r="J162" s="32"/>
    </row>
    <row r="163" spans="1:10" s="4" customFormat="1" ht="50.1" customHeight="1" x14ac:dyDescent="0.15">
      <c r="A163" s="61"/>
      <c r="B163" s="32"/>
      <c r="C163" s="32"/>
      <c r="D163" s="32"/>
      <c r="E163" s="81"/>
      <c r="F163" s="78"/>
      <c r="G163" s="66"/>
      <c r="H163" s="67"/>
      <c r="I163" s="67"/>
      <c r="J163" s="32"/>
    </row>
    <row r="164" spans="1:10" s="4" customFormat="1" ht="50.1" customHeight="1" x14ac:dyDescent="0.15">
      <c r="A164" s="61"/>
      <c r="B164" s="32"/>
      <c r="C164" s="32"/>
      <c r="D164" s="32"/>
      <c r="E164" s="81"/>
      <c r="F164" s="78"/>
      <c r="G164" s="66"/>
      <c r="H164" s="67"/>
      <c r="I164" s="67"/>
      <c r="J164" s="32"/>
    </row>
    <row r="165" spans="1:10" s="4" customFormat="1" ht="50.1" customHeight="1" x14ac:dyDescent="0.15">
      <c r="A165" s="61"/>
      <c r="B165" s="32"/>
      <c r="C165" s="32"/>
      <c r="D165" s="32"/>
      <c r="E165" s="81"/>
      <c r="F165" s="78"/>
      <c r="G165" s="66"/>
      <c r="H165" s="67"/>
      <c r="I165" s="67"/>
      <c r="J165" s="32"/>
    </row>
    <row r="166" spans="1:10" s="4" customFormat="1" ht="50.1" customHeight="1" x14ac:dyDescent="0.15">
      <c r="A166" s="61"/>
      <c r="B166" s="32"/>
      <c r="C166" s="32"/>
      <c r="D166" s="32"/>
      <c r="E166" s="81"/>
      <c r="F166" s="78"/>
      <c r="G166" s="66"/>
      <c r="H166" s="67"/>
      <c r="I166" s="67"/>
      <c r="J166" s="32"/>
    </row>
    <row r="167" spans="1:10" s="4" customFormat="1" ht="50.1" customHeight="1" x14ac:dyDescent="0.15">
      <c r="A167" s="61"/>
      <c r="B167" s="32"/>
      <c r="C167" s="32"/>
      <c r="D167" s="32"/>
      <c r="E167" s="81"/>
      <c r="F167" s="78"/>
      <c r="G167" s="66"/>
      <c r="H167" s="67"/>
      <c r="I167" s="67"/>
      <c r="J167" s="32"/>
    </row>
    <row r="168" spans="1:10" s="4" customFormat="1" ht="50.1" customHeight="1" x14ac:dyDescent="0.15">
      <c r="A168" s="61"/>
      <c r="B168" s="32"/>
      <c r="C168" s="32"/>
      <c r="D168" s="32"/>
      <c r="E168" s="81"/>
      <c r="F168" s="78"/>
      <c r="G168" s="66"/>
      <c r="H168" s="67"/>
      <c r="I168" s="67"/>
      <c r="J168" s="32"/>
    </row>
    <row r="169" spans="1:10" s="4" customFormat="1" ht="50.1" customHeight="1" x14ac:dyDescent="0.15">
      <c r="A169" s="61"/>
      <c r="B169" s="32"/>
      <c r="C169" s="32"/>
      <c r="D169" s="32"/>
      <c r="E169" s="81"/>
      <c r="F169" s="78"/>
      <c r="G169" s="66"/>
      <c r="H169" s="67"/>
      <c r="I169" s="67"/>
      <c r="J169" s="32"/>
    </row>
    <row r="170" spans="1:10" s="4" customFormat="1" ht="50.1" customHeight="1" x14ac:dyDescent="0.15">
      <c r="A170" s="61"/>
      <c r="B170" s="32"/>
      <c r="C170" s="32"/>
      <c r="D170" s="32"/>
      <c r="E170" s="81"/>
      <c r="F170" s="78"/>
      <c r="G170" s="66"/>
      <c r="H170" s="67"/>
      <c r="I170" s="67"/>
      <c r="J170" s="32"/>
    </row>
    <row r="171" spans="1:10" s="4" customFormat="1" ht="50.1" customHeight="1" x14ac:dyDescent="0.15">
      <c r="A171" s="61"/>
      <c r="B171" s="32"/>
      <c r="C171" s="32"/>
      <c r="D171" s="32"/>
      <c r="E171" s="81"/>
      <c r="F171" s="78"/>
      <c r="G171" s="66"/>
      <c r="H171" s="67"/>
      <c r="I171" s="67"/>
      <c r="J171" s="32"/>
    </row>
    <row r="172" spans="1:10" s="4" customFormat="1" ht="50.1" customHeight="1" x14ac:dyDescent="0.15">
      <c r="A172" s="61"/>
      <c r="B172" s="32"/>
      <c r="C172" s="32"/>
      <c r="D172" s="32"/>
      <c r="E172" s="81"/>
      <c r="F172" s="78"/>
      <c r="G172" s="66"/>
      <c r="H172" s="67"/>
      <c r="I172" s="67"/>
      <c r="J172" s="32"/>
    </row>
    <row r="173" spans="1:10" s="4" customFormat="1" ht="50.1" customHeight="1" x14ac:dyDescent="0.15">
      <c r="A173" s="61"/>
      <c r="B173" s="32"/>
      <c r="C173" s="32"/>
      <c r="D173" s="32"/>
      <c r="E173" s="81"/>
      <c r="F173" s="78"/>
      <c r="G173" s="66"/>
      <c r="H173" s="67"/>
      <c r="I173" s="67"/>
      <c r="J173" s="32"/>
    </row>
    <row r="174" spans="1:10" s="4" customFormat="1" ht="50.1" customHeight="1" x14ac:dyDescent="0.15">
      <c r="A174" s="61"/>
      <c r="B174" s="32"/>
      <c r="C174" s="32"/>
      <c r="D174" s="32"/>
      <c r="E174" s="81"/>
      <c r="F174" s="78"/>
      <c r="G174" s="66"/>
      <c r="H174" s="67"/>
      <c r="I174" s="67"/>
      <c r="J174" s="32"/>
    </row>
    <row r="175" spans="1:10" s="4" customFormat="1" ht="50.1" customHeight="1" x14ac:dyDescent="0.15">
      <c r="A175" s="61"/>
      <c r="B175" s="32"/>
      <c r="C175" s="32"/>
      <c r="D175" s="32"/>
      <c r="E175" s="81"/>
      <c r="F175" s="78"/>
      <c r="G175" s="66"/>
      <c r="H175" s="67"/>
      <c r="I175" s="67"/>
      <c r="J175" s="32"/>
    </row>
    <row r="176" spans="1:10" s="4" customFormat="1" ht="50.1" customHeight="1" x14ac:dyDescent="0.15">
      <c r="A176" s="61"/>
      <c r="B176" s="32"/>
      <c r="C176" s="32"/>
      <c r="D176" s="32"/>
      <c r="E176" s="81"/>
      <c r="F176" s="78"/>
      <c r="G176" s="66"/>
      <c r="H176" s="67"/>
      <c r="I176" s="67"/>
      <c r="J176" s="32"/>
    </row>
    <row r="177" spans="1:11" s="4" customFormat="1" ht="50.1" customHeight="1" x14ac:dyDescent="0.15">
      <c r="A177" s="61"/>
      <c r="B177" s="32"/>
      <c r="C177" s="32"/>
      <c r="D177" s="32"/>
      <c r="E177" s="81"/>
      <c r="F177" s="78"/>
      <c r="G177" s="66"/>
      <c r="H177" s="67"/>
      <c r="I177" s="67"/>
      <c r="J177" s="32"/>
    </row>
    <row r="178" spans="1:11" s="4" customFormat="1" ht="50.1" customHeight="1" x14ac:dyDescent="0.15">
      <c r="A178" s="61"/>
      <c r="B178" s="32"/>
      <c r="C178" s="32"/>
      <c r="D178" s="32"/>
      <c r="E178" s="81"/>
      <c r="F178" s="78"/>
      <c r="G178" s="66"/>
      <c r="H178" s="67"/>
      <c r="I178" s="67"/>
      <c r="J178" s="32"/>
    </row>
    <row r="179" spans="1:11" s="4" customFormat="1" ht="50.1" customHeight="1" x14ac:dyDescent="0.15">
      <c r="A179" s="61"/>
      <c r="B179" s="32"/>
      <c r="C179" s="32"/>
      <c r="D179" s="32"/>
      <c r="E179" s="81"/>
      <c r="F179" s="78"/>
      <c r="G179" s="66"/>
      <c r="H179" s="67"/>
      <c r="I179" s="67"/>
      <c r="J179" s="32"/>
    </row>
    <row r="180" spans="1:11" s="4" customFormat="1" ht="50.1" customHeight="1" x14ac:dyDescent="0.15">
      <c r="A180" s="61"/>
      <c r="B180" s="32"/>
      <c r="C180" s="32"/>
      <c r="D180" s="32"/>
      <c r="E180" s="81"/>
      <c r="F180" s="78"/>
      <c r="G180" s="66"/>
      <c r="H180" s="67"/>
      <c r="I180" s="67"/>
      <c r="J180" s="32"/>
    </row>
    <row r="181" spans="1:11" s="4" customFormat="1" ht="50.1" customHeight="1" x14ac:dyDescent="0.15">
      <c r="A181" s="61"/>
      <c r="B181" s="32"/>
      <c r="C181" s="32"/>
      <c r="D181" s="32"/>
      <c r="E181" s="81"/>
      <c r="F181" s="78"/>
      <c r="G181" s="66"/>
      <c r="H181" s="67"/>
      <c r="I181" s="67"/>
      <c r="J181" s="32"/>
    </row>
    <row r="182" spans="1:11" s="4" customFormat="1" ht="50.1" customHeight="1" x14ac:dyDescent="0.15">
      <c r="A182" s="61"/>
      <c r="B182" s="32"/>
      <c r="C182" s="32"/>
      <c r="D182" s="32"/>
      <c r="E182" s="81"/>
      <c r="F182" s="78"/>
      <c r="G182" s="66"/>
      <c r="H182" s="67"/>
      <c r="I182" s="67"/>
      <c r="J182" s="32"/>
    </row>
    <row r="183" spans="1:11" s="4" customFormat="1" ht="50.1" customHeight="1" x14ac:dyDescent="0.15">
      <c r="A183" s="61"/>
      <c r="B183" s="32"/>
      <c r="C183" s="32"/>
      <c r="D183" s="32"/>
      <c r="E183" s="81"/>
      <c r="F183" s="78"/>
      <c r="G183" s="66"/>
      <c r="H183" s="67"/>
      <c r="I183" s="67"/>
      <c r="J183" s="32"/>
    </row>
    <row r="184" spans="1:11" s="4" customFormat="1" ht="50.1" customHeight="1" x14ac:dyDescent="0.15">
      <c r="A184" s="61"/>
      <c r="B184" s="32"/>
      <c r="C184" s="32"/>
      <c r="D184" s="32"/>
      <c r="E184" s="81"/>
      <c r="F184" s="78"/>
      <c r="G184" s="66"/>
      <c r="H184" s="67"/>
      <c r="I184" s="67"/>
      <c r="J184" s="32"/>
    </row>
    <row r="185" spans="1:11" s="4" customFormat="1" ht="50.1" customHeight="1" x14ac:dyDescent="0.15">
      <c r="A185" s="61"/>
      <c r="B185" s="32"/>
      <c r="C185" s="32"/>
      <c r="D185" s="32"/>
      <c r="E185" s="81"/>
      <c r="F185" s="78"/>
      <c r="G185" s="66"/>
      <c r="H185" s="67"/>
      <c r="I185" s="67"/>
      <c r="J185" s="32"/>
    </row>
    <row r="186" spans="1:11" s="4" customFormat="1" ht="50.1" customHeight="1" x14ac:dyDescent="0.15">
      <c r="A186" s="61"/>
      <c r="B186" s="32"/>
      <c r="C186" s="32"/>
      <c r="D186" s="32"/>
      <c r="E186" s="81"/>
      <c r="F186" s="78"/>
      <c r="G186" s="66"/>
      <c r="H186" s="67"/>
      <c r="I186" s="67"/>
      <c r="J186" s="32"/>
    </row>
    <row r="187" spans="1:11" s="4" customFormat="1" ht="50.1" customHeight="1" x14ac:dyDescent="0.15">
      <c r="A187" s="61"/>
      <c r="B187" s="32"/>
      <c r="C187" s="32"/>
      <c r="D187" s="32"/>
      <c r="E187" s="81"/>
      <c r="F187" s="78"/>
      <c r="G187" s="66"/>
      <c r="H187" s="67"/>
      <c r="I187" s="67"/>
      <c r="J187" s="32"/>
    </row>
    <row r="188" spans="1:11" s="4" customFormat="1" ht="50.1" customHeight="1" x14ac:dyDescent="0.15">
      <c r="A188" s="61"/>
      <c r="B188" s="32"/>
      <c r="C188" s="32"/>
      <c r="D188" s="32"/>
      <c r="E188" s="81"/>
      <c r="F188" s="78"/>
      <c r="G188" s="66"/>
      <c r="H188" s="67"/>
      <c r="I188" s="67"/>
      <c r="J188" s="32"/>
    </row>
    <row r="189" spans="1:11" ht="50.1" customHeight="1" x14ac:dyDescent="0.15">
      <c r="A189" s="61"/>
      <c r="B189" s="32"/>
      <c r="C189" s="32"/>
      <c r="D189" s="32"/>
      <c r="E189" s="81"/>
      <c r="F189" s="78"/>
      <c r="G189" s="66"/>
      <c r="H189" s="67"/>
      <c r="I189" s="67"/>
      <c r="J189" s="32"/>
    </row>
    <row r="190" spans="1:11" s="4" customFormat="1" ht="50.1" customHeight="1" x14ac:dyDescent="0.15">
      <c r="A190" s="61"/>
      <c r="B190" s="32"/>
      <c r="C190" s="32"/>
      <c r="D190" s="32"/>
      <c r="E190" s="81"/>
      <c r="F190" s="78"/>
      <c r="G190" s="66"/>
      <c r="H190" s="67"/>
      <c r="I190" s="67"/>
      <c r="J190" s="32"/>
      <c r="K190"/>
    </row>
    <row r="191" spans="1:11" s="4" customFormat="1" ht="50.1" customHeight="1" x14ac:dyDescent="0.15">
      <c r="A191" s="61"/>
      <c r="B191" s="32"/>
      <c r="C191" s="32"/>
      <c r="D191" s="32"/>
      <c r="E191" s="81"/>
      <c r="F191" s="78"/>
      <c r="G191" s="66"/>
      <c r="H191" s="67"/>
      <c r="I191" s="67"/>
      <c r="J191" s="32"/>
      <c r="K191"/>
    </row>
    <row r="192" spans="1:11" ht="50.1" customHeight="1" x14ac:dyDescent="0.15">
      <c r="A192" s="61"/>
      <c r="B192" s="32"/>
      <c r="C192" s="32"/>
      <c r="D192" s="32"/>
      <c r="E192" s="81"/>
      <c r="F192" s="78"/>
      <c r="G192" s="66"/>
      <c r="H192" s="67"/>
      <c r="I192" s="67"/>
      <c r="J192" s="32"/>
    </row>
    <row r="193" spans="1:10" ht="50.1" customHeight="1" x14ac:dyDescent="0.15">
      <c r="A193" s="61"/>
      <c r="B193" s="32"/>
      <c r="C193" s="32"/>
      <c r="D193" s="32"/>
      <c r="E193" s="81"/>
      <c r="F193" s="78"/>
      <c r="G193" s="66"/>
      <c r="H193" s="67"/>
      <c r="I193" s="67"/>
      <c r="J193" s="32"/>
    </row>
    <row r="194" spans="1:10" ht="50.1" customHeight="1" x14ac:dyDescent="0.15">
      <c r="A194" s="61"/>
      <c r="B194" s="32"/>
      <c r="C194" s="32"/>
      <c r="D194" s="32"/>
      <c r="E194" s="81"/>
      <c r="F194" s="78"/>
      <c r="G194" s="66"/>
      <c r="H194" s="67"/>
      <c r="I194" s="67"/>
      <c r="J194" s="32"/>
    </row>
    <row r="195" spans="1:10" ht="50.1" customHeight="1" x14ac:dyDescent="0.15">
      <c r="A195" s="61"/>
      <c r="B195" s="32"/>
      <c r="C195" s="32"/>
      <c r="D195" s="32"/>
      <c r="E195" s="81"/>
      <c r="F195" s="78"/>
      <c r="G195" s="66"/>
      <c r="H195" s="67"/>
      <c r="I195" s="67"/>
      <c r="J195" s="32"/>
    </row>
    <row r="196" spans="1:10" ht="50.1" customHeight="1" x14ac:dyDescent="0.15">
      <c r="A196" s="61"/>
      <c r="B196" s="32"/>
      <c r="C196" s="32"/>
      <c r="D196" s="32"/>
      <c r="E196" s="81"/>
      <c r="F196" s="78"/>
      <c r="G196" s="66"/>
      <c r="H196" s="67"/>
      <c r="I196" s="67"/>
      <c r="J196" s="32"/>
    </row>
    <row r="197" spans="1:10" ht="50.1" customHeight="1" x14ac:dyDescent="0.15">
      <c r="A197" s="61"/>
      <c r="B197" s="32"/>
      <c r="C197" s="32"/>
      <c r="D197" s="32"/>
      <c r="E197" s="81"/>
      <c r="F197" s="78"/>
      <c r="G197" s="66"/>
      <c r="H197" s="67"/>
      <c r="I197" s="67"/>
      <c r="J197" s="32"/>
    </row>
    <row r="198" spans="1:10" ht="50.1" customHeight="1" x14ac:dyDescent="0.15">
      <c r="A198" s="61"/>
      <c r="B198" s="32"/>
      <c r="C198" s="32"/>
      <c r="D198" s="32"/>
      <c r="E198" s="81"/>
      <c r="F198" s="78"/>
      <c r="G198" s="66"/>
      <c r="H198" s="67"/>
      <c r="I198" s="67"/>
      <c r="J198" s="32"/>
    </row>
    <row r="199" spans="1:10" ht="50.1" customHeight="1" x14ac:dyDescent="0.15">
      <c r="A199" s="61"/>
      <c r="B199" s="32"/>
      <c r="C199" s="32"/>
      <c r="D199" s="32"/>
      <c r="E199" s="81"/>
      <c r="F199" s="78"/>
      <c r="G199" s="66"/>
      <c r="H199" s="67"/>
      <c r="I199" s="67"/>
      <c r="J199" s="32"/>
    </row>
    <row r="200" spans="1:10" ht="50.1" customHeight="1" x14ac:dyDescent="0.15">
      <c r="A200" s="61"/>
      <c r="B200" s="32"/>
      <c r="C200" s="32"/>
      <c r="D200" s="32"/>
      <c r="E200" s="81"/>
      <c r="F200" s="78"/>
      <c r="G200" s="66"/>
      <c r="H200" s="67"/>
      <c r="I200" s="67"/>
      <c r="J200" s="32"/>
    </row>
    <row r="201" spans="1:10" ht="50.1" customHeight="1" x14ac:dyDescent="0.15">
      <c r="A201" s="61"/>
      <c r="B201" s="32"/>
      <c r="C201" s="32"/>
      <c r="D201" s="32"/>
      <c r="E201" s="81"/>
      <c r="F201" s="78"/>
      <c r="G201" s="66"/>
      <c r="H201" s="67"/>
      <c r="I201" s="67"/>
      <c r="J201" s="32"/>
    </row>
    <row r="202" spans="1:10" ht="50.1" customHeight="1" x14ac:dyDescent="0.15">
      <c r="A202" s="61"/>
      <c r="B202" s="32"/>
      <c r="C202" s="32"/>
      <c r="D202" s="32"/>
      <c r="E202" s="81"/>
      <c r="F202" s="78"/>
      <c r="G202" s="66"/>
      <c r="H202" s="67"/>
      <c r="I202" s="67"/>
      <c r="J202" s="32"/>
    </row>
    <row r="203" spans="1:10" ht="50.1" customHeight="1" x14ac:dyDescent="0.15">
      <c r="A203" s="61"/>
      <c r="B203" s="32"/>
      <c r="C203" s="32"/>
      <c r="D203" s="32"/>
      <c r="E203" s="81"/>
      <c r="F203" s="78"/>
      <c r="G203" s="66"/>
      <c r="H203" s="67"/>
      <c r="I203" s="67"/>
      <c r="J203" s="32"/>
    </row>
    <row r="204" spans="1:10" ht="50.1" customHeight="1" x14ac:dyDescent="0.15">
      <c r="A204" s="61"/>
      <c r="B204" s="32"/>
      <c r="C204" s="32"/>
      <c r="D204" s="32"/>
      <c r="E204" s="81"/>
      <c r="F204" s="78"/>
      <c r="G204" s="66"/>
      <c r="H204" s="67"/>
      <c r="I204" s="67"/>
      <c r="J204" s="32"/>
    </row>
    <row r="205" spans="1:10" ht="50.1" customHeight="1" x14ac:dyDescent="0.15">
      <c r="A205" s="61"/>
      <c r="B205" s="32"/>
      <c r="C205" s="32"/>
      <c r="D205" s="32"/>
      <c r="E205" s="81"/>
      <c r="F205" s="78"/>
      <c r="G205" s="66"/>
      <c r="H205" s="67"/>
      <c r="I205" s="67"/>
      <c r="J205" s="32"/>
    </row>
    <row r="206" spans="1:10" ht="50.1" customHeight="1" x14ac:dyDescent="0.15">
      <c r="A206" s="61"/>
      <c r="B206" s="32"/>
      <c r="C206" s="32"/>
      <c r="D206" s="32"/>
      <c r="E206" s="81"/>
      <c r="F206" s="78"/>
      <c r="G206" s="66"/>
      <c r="H206" s="67"/>
      <c r="I206" s="67"/>
      <c r="J206" s="32"/>
    </row>
    <row r="207" spans="1:10" ht="50.1" customHeight="1" x14ac:dyDescent="0.15">
      <c r="A207" s="61"/>
      <c r="B207" s="32"/>
      <c r="C207" s="32"/>
      <c r="D207" s="32"/>
      <c r="E207" s="81"/>
      <c r="F207" s="78"/>
      <c r="G207" s="66"/>
      <c r="H207" s="67"/>
      <c r="I207" s="67"/>
      <c r="J207" s="32"/>
    </row>
    <row r="208" spans="1:10" ht="50.1" customHeight="1" x14ac:dyDescent="0.15">
      <c r="A208" s="61"/>
      <c r="B208" s="32"/>
      <c r="C208" s="32"/>
      <c r="D208" s="32"/>
      <c r="E208" s="81"/>
      <c r="F208" s="78"/>
      <c r="G208" s="66"/>
      <c r="H208" s="67"/>
      <c r="I208" s="67"/>
      <c r="J208" s="32"/>
    </row>
    <row r="209" spans="1:11" ht="45.75" customHeight="1" x14ac:dyDescent="0.15">
      <c r="A209" s="61"/>
      <c r="B209" s="32"/>
      <c r="C209" s="32"/>
      <c r="D209" s="32"/>
      <c r="E209" s="81"/>
      <c r="F209" s="78"/>
      <c r="G209" s="66"/>
      <c r="H209" s="67"/>
      <c r="I209" s="67"/>
      <c r="J209" s="32"/>
      <c r="K209" s="1"/>
    </row>
    <row r="210" spans="1:11" ht="45.75" customHeight="1" x14ac:dyDescent="0.15">
      <c r="A210" s="61"/>
      <c r="B210" s="32"/>
      <c r="C210" s="32"/>
      <c r="D210" s="32"/>
      <c r="E210" s="81"/>
      <c r="F210" s="78"/>
      <c r="G210" s="66"/>
      <c r="H210" s="67"/>
      <c r="I210" s="67"/>
      <c r="J210" s="32"/>
    </row>
    <row r="211" spans="1:11" ht="45.75" customHeight="1" x14ac:dyDescent="0.15">
      <c r="A211" s="61"/>
      <c r="B211" s="32"/>
      <c r="C211" s="32"/>
      <c r="D211" s="32"/>
      <c r="E211" s="81"/>
      <c r="F211" s="78"/>
      <c r="G211" s="66"/>
      <c r="H211" s="67"/>
      <c r="I211" s="67"/>
      <c r="J211" s="32"/>
    </row>
    <row r="212" spans="1:11" ht="45.75" customHeight="1" x14ac:dyDescent="0.15">
      <c r="A212" s="61"/>
      <c r="B212" s="32"/>
      <c r="C212" s="32"/>
      <c r="D212" s="32"/>
      <c r="E212" s="81"/>
      <c r="F212" s="78"/>
      <c r="G212" s="66"/>
      <c r="H212" s="67"/>
      <c r="I212" s="67"/>
      <c r="J212" s="32"/>
    </row>
    <row r="213" spans="1:11" ht="45.75" customHeight="1" x14ac:dyDescent="0.15">
      <c r="A213" s="61"/>
      <c r="B213" s="32"/>
      <c r="C213" s="32"/>
      <c r="D213" s="32"/>
      <c r="E213" s="81"/>
      <c r="F213" s="78"/>
      <c r="G213" s="66"/>
      <c r="H213" s="67"/>
      <c r="I213" s="67"/>
      <c r="J213" s="32"/>
    </row>
    <row r="214" spans="1:11" ht="45.75" customHeight="1" x14ac:dyDescent="0.15">
      <c r="A214" s="61"/>
      <c r="B214" s="32"/>
      <c r="C214" s="32"/>
      <c r="D214" s="32"/>
      <c r="E214" s="81"/>
      <c r="F214" s="78"/>
      <c r="G214" s="66"/>
      <c r="H214" s="67"/>
      <c r="I214" s="67"/>
      <c r="J214" s="32"/>
    </row>
    <row r="215" spans="1:11" ht="45.75" customHeight="1" x14ac:dyDescent="0.15">
      <c r="A215" s="61"/>
      <c r="B215" s="32"/>
      <c r="C215" s="32"/>
      <c r="D215" s="32"/>
      <c r="E215" s="81"/>
      <c r="F215" s="78"/>
      <c r="G215" s="66"/>
      <c r="H215" s="67"/>
      <c r="I215" s="67"/>
      <c r="J215" s="32"/>
    </row>
    <row r="216" spans="1:11" ht="45.75" customHeight="1" x14ac:dyDescent="0.15">
      <c r="A216" s="61"/>
      <c r="B216" s="32"/>
      <c r="C216" s="32"/>
      <c r="D216" s="32"/>
      <c r="E216" s="81"/>
      <c r="F216" s="78"/>
      <c r="G216" s="66"/>
      <c r="H216" s="67"/>
      <c r="I216" s="67"/>
      <c r="J216" s="32"/>
    </row>
    <row r="217" spans="1:11" ht="45.75" customHeight="1" x14ac:dyDescent="0.15">
      <c r="A217" s="61"/>
      <c r="B217" s="32"/>
      <c r="C217" s="32"/>
      <c r="D217" s="32"/>
      <c r="E217" s="81"/>
      <c r="F217" s="78"/>
      <c r="G217" s="66"/>
      <c r="H217" s="67"/>
      <c r="I217" s="67"/>
      <c r="J217" s="32"/>
    </row>
    <row r="218" spans="1:11" ht="45.75" customHeight="1" x14ac:dyDescent="0.15">
      <c r="A218" s="61"/>
      <c r="B218" s="32"/>
      <c r="C218" s="32"/>
      <c r="D218" s="32"/>
      <c r="E218" s="81"/>
      <c r="F218" s="78"/>
      <c r="G218" s="66"/>
      <c r="H218" s="67"/>
      <c r="I218" s="67"/>
      <c r="J218" s="32"/>
    </row>
    <row r="219" spans="1:11" ht="45.75" customHeight="1" x14ac:dyDescent="0.15">
      <c r="A219" s="61"/>
      <c r="B219" s="32"/>
      <c r="C219" s="32"/>
      <c r="D219" s="32"/>
      <c r="E219" s="81"/>
      <c r="F219" s="78"/>
      <c r="G219" s="66"/>
      <c r="H219" s="67"/>
      <c r="I219" s="67"/>
      <c r="J219" s="32"/>
    </row>
    <row r="220" spans="1:11" ht="45.75" customHeight="1" x14ac:dyDescent="0.15">
      <c r="A220" s="61"/>
      <c r="B220" s="32"/>
      <c r="C220" s="32"/>
      <c r="D220" s="32"/>
      <c r="E220" s="81"/>
      <c r="F220" s="78"/>
      <c r="G220" s="66"/>
      <c r="H220" s="67"/>
      <c r="I220" s="67"/>
      <c r="J220" s="32"/>
    </row>
    <row r="221" spans="1:11" ht="45.75" customHeight="1" x14ac:dyDescent="0.15">
      <c r="A221" s="61"/>
      <c r="B221" s="32"/>
      <c r="C221" s="32"/>
      <c r="D221" s="32"/>
      <c r="E221" s="81"/>
      <c r="F221" s="78"/>
      <c r="G221" s="66"/>
      <c r="H221" s="67"/>
      <c r="I221" s="67"/>
      <c r="J221" s="32"/>
    </row>
    <row r="222" spans="1:11" ht="45.75" customHeight="1" x14ac:dyDescent="0.15">
      <c r="A222" s="61"/>
      <c r="B222" s="32"/>
      <c r="C222" s="32"/>
      <c r="D222" s="32"/>
      <c r="E222" s="81"/>
      <c r="F222" s="78"/>
      <c r="G222" s="66"/>
      <c r="H222" s="67"/>
      <c r="I222" s="67"/>
      <c r="J222" s="32"/>
    </row>
    <row r="223" spans="1:11" ht="45.75" customHeight="1" x14ac:dyDescent="0.15">
      <c r="A223" s="61"/>
      <c r="B223" s="32"/>
      <c r="C223" s="32"/>
      <c r="D223" s="32"/>
      <c r="E223" s="81"/>
      <c r="F223" s="78"/>
      <c r="G223" s="66"/>
      <c r="H223" s="67"/>
      <c r="I223" s="67"/>
      <c r="J223" s="32"/>
    </row>
    <row r="224" spans="1:11" ht="45.75" customHeight="1" x14ac:dyDescent="0.15">
      <c r="A224" s="61"/>
      <c r="B224" s="32"/>
      <c r="C224" s="32"/>
      <c r="D224" s="32"/>
      <c r="E224" s="81"/>
      <c r="F224" s="78"/>
      <c r="G224" s="66"/>
      <c r="H224" s="67"/>
      <c r="I224" s="67"/>
      <c r="J224" s="32"/>
    </row>
    <row r="225" spans="1:10" ht="45.75" customHeight="1" x14ac:dyDescent="0.15">
      <c r="A225" s="61"/>
      <c r="B225" s="32"/>
      <c r="C225" s="32"/>
      <c r="D225" s="32"/>
      <c r="E225" s="81"/>
      <c r="F225" s="78"/>
      <c r="G225" s="66"/>
      <c r="H225" s="67"/>
      <c r="I225" s="67"/>
      <c r="J225" s="32"/>
    </row>
    <row r="226" spans="1:10" ht="45.75" customHeight="1" x14ac:dyDescent="0.15">
      <c r="A226" s="61"/>
      <c r="B226" s="32"/>
      <c r="C226" s="32"/>
      <c r="D226" s="32"/>
      <c r="E226" s="81"/>
      <c r="F226" s="78"/>
      <c r="G226" s="66"/>
      <c r="H226" s="67"/>
      <c r="I226" s="67"/>
      <c r="J226" s="32"/>
    </row>
    <row r="227" spans="1:10" ht="45.75" customHeight="1" x14ac:dyDescent="0.15">
      <c r="A227" s="61"/>
      <c r="B227" s="32"/>
      <c r="C227" s="32"/>
      <c r="D227" s="32"/>
      <c r="E227" s="81"/>
      <c r="F227" s="78"/>
      <c r="G227" s="66"/>
      <c r="H227" s="67"/>
      <c r="I227" s="67"/>
      <c r="J227" s="32"/>
    </row>
    <row r="228" spans="1:10" ht="45.75" customHeight="1" x14ac:dyDescent="0.15">
      <c r="A228" s="61"/>
      <c r="B228" s="32"/>
      <c r="C228" s="32"/>
      <c r="D228" s="32"/>
      <c r="E228" s="81"/>
      <c r="F228" s="78"/>
      <c r="G228" s="66"/>
      <c r="H228" s="67"/>
      <c r="I228" s="67"/>
      <c r="J228" s="32"/>
    </row>
    <row r="229" spans="1:10" ht="45.75" customHeight="1" x14ac:dyDescent="0.15">
      <c r="A229" s="61"/>
      <c r="B229" s="32"/>
      <c r="C229" s="32"/>
      <c r="D229" s="32"/>
      <c r="E229" s="81"/>
      <c r="F229" s="78"/>
      <c r="G229" s="66"/>
      <c r="H229" s="67"/>
      <c r="I229" s="67"/>
      <c r="J229" s="32"/>
    </row>
    <row r="230" spans="1:10" ht="45.75" customHeight="1" x14ac:dyDescent="0.15">
      <c r="A230" s="61"/>
      <c r="B230" s="32"/>
      <c r="C230" s="32"/>
      <c r="D230" s="32"/>
      <c r="E230" s="81"/>
      <c r="F230" s="78"/>
      <c r="G230" s="66"/>
      <c r="H230" s="67"/>
      <c r="I230" s="67"/>
      <c r="J230" s="32"/>
    </row>
    <row r="231" spans="1:10" ht="45.75" customHeight="1" x14ac:dyDescent="0.15">
      <c r="A231" s="61"/>
      <c r="B231" s="32"/>
      <c r="C231" s="32"/>
      <c r="D231" s="32"/>
      <c r="E231" s="81"/>
      <c r="F231" s="78"/>
      <c r="G231" s="66"/>
      <c r="H231" s="67"/>
      <c r="I231" s="67"/>
      <c r="J231" s="32"/>
    </row>
    <row r="232" spans="1:10" ht="45.75" customHeight="1" x14ac:dyDescent="0.15">
      <c r="A232" s="61"/>
      <c r="B232" s="32"/>
      <c r="C232" s="32"/>
      <c r="D232" s="32"/>
      <c r="E232" s="81"/>
      <c r="F232" s="78"/>
      <c r="G232" s="66"/>
      <c r="H232" s="67"/>
      <c r="I232" s="67"/>
      <c r="J232" s="32"/>
    </row>
    <row r="233" spans="1:10" ht="45.75" customHeight="1" x14ac:dyDescent="0.15">
      <c r="A233" s="61"/>
      <c r="B233" s="32"/>
      <c r="C233" s="32"/>
      <c r="D233" s="32"/>
      <c r="E233" s="81"/>
      <c r="F233" s="78"/>
      <c r="G233" s="66"/>
      <c r="H233" s="67"/>
      <c r="I233" s="67"/>
      <c r="J233" s="32"/>
    </row>
    <row r="234" spans="1:10" ht="45.75" customHeight="1" x14ac:dyDescent="0.15">
      <c r="A234" s="61"/>
      <c r="B234" s="32"/>
      <c r="C234" s="32"/>
      <c r="D234" s="32"/>
      <c r="E234" s="81"/>
      <c r="F234" s="78"/>
      <c r="G234" s="66"/>
      <c r="H234" s="67"/>
      <c r="I234" s="67"/>
      <c r="J234" s="32"/>
    </row>
    <row r="235" spans="1:10" ht="45.75" customHeight="1" x14ac:dyDescent="0.15">
      <c r="A235" s="61"/>
      <c r="B235" s="32"/>
      <c r="C235" s="32"/>
      <c r="D235" s="32"/>
      <c r="E235" s="81"/>
      <c r="F235" s="78"/>
      <c r="G235" s="66"/>
      <c r="H235" s="67"/>
      <c r="I235" s="67"/>
      <c r="J235" s="32"/>
    </row>
    <row r="236" spans="1:10" ht="45.75" customHeight="1" x14ac:dyDescent="0.15">
      <c r="A236" s="61"/>
      <c r="B236" s="32"/>
      <c r="C236" s="32"/>
      <c r="D236" s="32"/>
      <c r="E236" s="81"/>
      <c r="F236" s="78"/>
      <c r="G236" s="66"/>
      <c r="H236" s="67"/>
      <c r="I236" s="67"/>
      <c r="J236" s="32"/>
    </row>
    <row r="237" spans="1:10" ht="45.75" customHeight="1" x14ac:dyDescent="0.15">
      <c r="A237" s="61"/>
      <c r="B237" s="32"/>
      <c r="C237" s="32"/>
      <c r="D237" s="32"/>
      <c r="E237" s="81"/>
      <c r="F237" s="78"/>
      <c r="G237" s="66"/>
      <c r="H237" s="67"/>
      <c r="I237" s="67"/>
      <c r="J237" s="32"/>
    </row>
    <row r="238" spans="1:10" ht="45.75" customHeight="1" x14ac:dyDescent="0.15">
      <c r="A238" s="61"/>
      <c r="B238" s="32"/>
      <c r="C238" s="32"/>
      <c r="D238" s="32"/>
      <c r="E238" s="81"/>
      <c r="F238" s="78"/>
      <c r="G238" s="66"/>
      <c r="H238" s="67"/>
      <c r="I238" s="67"/>
      <c r="J238" s="32"/>
    </row>
    <row r="239" spans="1:10" ht="45.75" customHeight="1" x14ac:dyDescent="0.15">
      <c r="A239" s="61"/>
      <c r="B239" s="32"/>
      <c r="C239" s="32"/>
      <c r="D239" s="32"/>
      <c r="E239" s="81"/>
      <c r="F239" s="78"/>
      <c r="G239" s="66"/>
      <c r="H239" s="67"/>
      <c r="I239" s="67"/>
      <c r="J239" s="32"/>
    </row>
    <row r="240" spans="1:10" ht="45.75" customHeight="1" x14ac:dyDescent="0.15">
      <c r="A240" s="61"/>
      <c r="B240" s="32"/>
      <c r="C240" s="32"/>
      <c r="D240" s="32"/>
      <c r="E240" s="81"/>
      <c r="F240" s="78"/>
      <c r="G240" s="66"/>
      <c r="H240" s="67"/>
      <c r="I240" s="67"/>
      <c r="J240" s="32"/>
    </row>
    <row r="241" spans="1:10" ht="45.75" customHeight="1" x14ac:dyDescent="0.15">
      <c r="A241" s="61"/>
      <c r="B241" s="32"/>
      <c r="C241" s="32"/>
      <c r="D241" s="32"/>
      <c r="E241" s="81"/>
      <c r="F241" s="78"/>
      <c r="G241" s="66"/>
      <c r="H241" s="67"/>
      <c r="I241" s="67"/>
      <c r="J241" s="32"/>
    </row>
    <row r="242" spans="1:10" ht="45.75" customHeight="1" x14ac:dyDescent="0.15">
      <c r="A242" s="61"/>
      <c r="B242" s="32"/>
      <c r="C242" s="32"/>
      <c r="D242" s="32"/>
      <c r="E242" s="81"/>
      <c r="F242" s="78"/>
      <c r="G242" s="66"/>
      <c r="H242" s="67"/>
      <c r="I242" s="67"/>
      <c r="J242" s="32"/>
    </row>
    <row r="243" spans="1:10" ht="45.75" customHeight="1" x14ac:dyDescent="0.15">
      <c r="A243" s="61"/>
      <c r="B243" s="32"/>
      <c r="C243" s="32"/>
      <c r="D243" s="32"/>
      <c r="E243" s="81"/>
      <c r="F243" s="78"/>
      <c r="G243" s="66"/>
      <c r="H243" s="67"/>
      <c r="I243" s="67"/>
      <c r="J243" s="32"/>
    </row>
    <row r="244" spans="1:10" ht="45.75" customHeight="1" x14ac:dyDescent="0.15">
      <c r="A244" s="61"/>
      <c r="B244" s="32"/>
      <c r="C244" s="32"/>
      <c r="D244" s="32"/>
      <c r="E244" s="81"/>
      <c r="F244" s="78"/>
      <c r="G244" s="66"/>
      <c r="H244" s="67"/>
      <c r="I244" s="67"/>
      <c r="J244" s="32"/>
    </row>
    <row r="245" spans="1:10" ht="45.75" customHeight="1" x14ac:dyDescent="0.15">
      <c r="A245" s="61"/>
      <c r="B245" s="32"/>
      <c r="C245" s="32"/>
      <c r="D245" s="32"/>
      <c r="E245" s="81"/>
      <c r="F245" s="78"/>
      <c r="G245" s="66"/>
      <c r="H245" s="67"/>
      <c r="I245" s="67"/>
      <c r="J245" s="32"/>
    </row>
    <row r="246" spans="1:10" ht="45.75" customHeight="1" x14ac:dyDescent="0.15">
      <c r="A246" s="61"/>
      <c r="B246" s="32"/>
      <c r="C246" s="32"/>
      <c r="D246" s="32"/>
      <c r="E246" s="81"/>
      <c r="F246" s="78"/>
      <c r="G246" s="66"/>
      <c r="H246" s="67"/>
      <c r="I246" s="67"/>
      <c r="J246" s="32"/>
    </row>
    <row r="247" spans="1:10" ht="45.75" customHeight="1" x14ac:dyDescent="0.15">
      <c r="A247" s="61"/>
      <c r="B247" s="32"/>
      <c r="C247" s="32"/>
      <c r="D247" s="32"/>
      <c r="E247" s="81"/>
      <c r="F247" s="78"/>
      <c r="G247" s="66"/>
      <c r="H247" s="67"/>
      <c r="I247" s="67"/>
      <c r="J247" s="32"/>
    </row>
    <row r="248" spans="1:10" ht="45.75" customHeight="1" x14ac:dyDescent="0.15">
      <c r="A248" s="61"/>
      <c r="B248" s="32"/>
      <c r="C248" s="32"/>
      <c r="D248" s="32"/>
      <c r="E248" s="81"/>
      <c r="F248" s="78"/>
      <c r="G248" s="66"/>
      <c r="H248" s="67"/>
      <c r="I248" s="67"/>
      <c r="J248" s="32"/>
    </row>
    <row r="249" spans="1:10" ht="45.75" customHeight="1" x14ac:dyDescent="0.15">
      <c r="A249" s="61"/>
      <c r="B249" s="32"/>
      <c r="C249" s="32"/>
      <c r="D249" s="32"/>
      <c r="E249" s="81"/>
      <c r="F249" s="78"/>
      <c r="G249" s="66"/>
      <c r="H249" s="67"/>
      <c r="I249" s="67"/>
      <c r="J249" s="32"/>
    </row>
    <row r="250" spans="1:10" ht="45.75" customHeight="1" x14ac:dyDescent="0.15">
      <c r="A250" s="61"/>
      <c r="B250" s="32"/>
      <c r="C250" s="32"/>
      <c r="D250" s="32"/>
      <c r="E250" s="81"/>
      <c r="F250" s="78"/>
      <c r="G250" s="66"/>
      <c r="H250" s="67"/>
      <c r="I250" s="67"/>
      <c r="J250" s="32"/>
    </row>
    <row r="251" spans="1:10" ht="45.75" customHeight="1" x14ac:dyDescent="0.15">
      <c r="A251" s="61"/>
      <c r="B251" s="32"/>
      <c r="C251" s="32"/>
      <c r="D251" s="32"/>
      <c r="E251" s="81"/>
      <c r="F251" s="78"/>
      <c r="G251" s="66"/>
      <c r="H251" s="67"/>
      <c r="I251" s="67"/>
      <c r="J251" s="32"/>
    </row>
    <row r="252" spans="1:10" ht="45.75" customHeight="1" x14ac:dyDescent="0.15">
      <c r="A252" s="61"/>
      <c r="B252" s="32"/>
      <c r="C252" s="32"/>
      <c r="D252" s="32"/>
      <c r="E252" s="81"/>
      <c r="F252" s="78"/>
      <c r="G252" s="66"/>
      <c r="H252" s="67"/>
      <c r="I252" s="67"/>
      <c r="J252" s="32"/>
    </row>
    <row r="253" spans="1:10" ht="45.75" customHeight="1" x14ac:dyDescent="0.15">
      <c r="A253" s="61"/>
      <c r="B253" s="32"/>
      <c r="C253" s="32"/>
      <c r="D253" s="32"/>
      <c r="E253" s="81"/>
      <c r="F253" s="78"/>
      <c r="G253" s="66"/>
      <c r="H253" s="67"/>
      <c r="I253" s="67"/>
      <c r="J253" s="32"/>
    </row>
    <row r="254" spans="1:10" ht="45.75" customHeight="1" x14ac:dyDescent="0.15">
      <c r="A254" s="61"/>
      <c r="B254" s="32"/>
      <c r="C254" s="32"/>
      <c r="D254" s="32"/>
      <c r="E254" s="81"/>
      <c r="F254" s="78"/>
      <c r="G254" s="66"/>
      <c r="H254" s="67"/>
      <c r="I254" s="67"/>
      <c r="J254" s="32"/>
    </row>
    <row r="255" spans="1:10" ht="45.75" customHeight="1" x14ac:dyDescent="0.15">
      <c r="A255" s="61"/>
      <c r="B255" s="32"/>
      <c r="C255" s="32"/>
      <c r="D255" s="32"/>
      <c r="E255" s="81"/>
      <c r="F255" s="78"/>
      <c r="G255" s="66"/>
      <c r="H255" s="67"/>
      <c r="I255" s="67"/>
      <c r="J255" s="32"/>
    </row>
    <row r="256" spans="1:10" ht="45.75" customHeight="1" x14ac:dyDescent="0.15">
      <c r="A256" s="61"/>
      <c r="B256" s="32"/>
      <c r="C256" s="32"/>
      <c r="D256" s="32"/>
      <c r="E256" s="81"/>
      <c r="F256" s="78"/>
      <c r="G256" s="66"/>
      <c r="H256" s="67"/>
      <c r="I256" s="67"/>
      <c r="J256" s="32"/>
    </row>
    <row r="257" spans="1:10" ht="45.75" customHeight="1" x14ac:dyDescent="0.15">
      <c r="A257" s="61"/>
      <c r="B257" s="32"/>
      <c r="C257" s="32"/>
      <c r="D257" s="32"/>
      <c r="E257" s="81"/>
      <c r="F257" s="78"/>
      <c r="G257" s="66"/>
      <c r="H257" s="67"/>
      <c r="I257" s="67"/>
      <c r="J257" s="32"/>
    </row>
    <row r="258" spans="1:10" ht="45.75" customHeight="1" x14ac:dyDescent="0.15">
      <c r="A258" s="61"/>
      <c r="B258" s="32"/>
      <c r="C258" s="32"/>
      <c r="D258" s="32"/>
      <c r="E258" s="81"/>
      <c r="F258" s="78"/>
      <c r="G258" s="66"/>
      <c r="H258" s="67"/>
      <c r="I258" s="67"/>
      <c r="J258" s="32"/>
    </row>
    <row r="259" spans="1:10" ht="45.75" customHeight="1" x14ac:dyDescent="0.15">
      <c r="A259" s="61"/>
      <c r="B259" s="32"/>
      <c r="C259" s="32"/>
      <c r="D259" s="32"/>
      <c r="E259" s="81"/>
      <c r="F259" s="78"/>
      <c r="G259" s="66"/>
      <c r="H259" s="67"/>
      <c r="I259" s="67"/>
      <c r="J259" s="32"/>
    </row>
    <row r="260" spans="1:10" ht="45.75" customHeight="1" x14ac:dyDescent="0.15">
      <c r="A260" s="61"/>
      <c r="B260" s="32"/>
      <c r="C260" s="32"/>
      <c r="D260" s="32"/>
      <c r="E260" s="81"/>
      <c r="F260" s="78"/>
      <c r="G260" s="66"/>
      <c r="H260" s="67"/>
      <c r="I260" s="67"/>
      <c r="J260" s="32"/>
    </row>
    <row r="261" spans="1:10" ht="45.75" customHeight="1" x14ac:dyDescent="0.15">
      <c r="A261" s="61"/>
      <c r="B261" s="32"/>
      <c r="C261" s="32"/>
      <c r="D261" s="32"/>
      <c r="E261" s="81"/>
      <c r="F261" s="78"/>
      <c r="G261" s="66"/>
      <c r="H261" s="67"/>
      <c r="I261" s="67"/>
      <c r="J261" s="32"/>
    </row>
    <row r="262" spans="1:10" ht="45.75" customHeight="1" x14ac:dyDescent="0.15">
      <c r="A262" s="61"/>
      <c r="B262" s="32"/>
      <c r="C262" s="32"/>
      <c r="D262" s="32"/>
      <c r="E262" s="81"/>
      <c r="F262" s="78"/>
      <c r="G262" s="66"/>
      <c r="H262" s="67"/>
      <c r="I262" s="67"/>
      <c r="J262" s="32"/>
    </row>
    <row r="263" spans="1:10" ht="45.75" customHeight="1" x14ac:dyDescent="0.15">
      <c r="A263" s="61"/>
      <c r="B263" s="32"/>
      <c r="C263" s="32"/>
      <c r="D263" s="32"/>
      <c r="E263" s="81"/>
      <c r="F263" s="78"/>
      <c r="G263" s="66"/>
      <c r="H263" s="67"/>
      <c r="I263" s="67"/>
      <c r="J263" s="32"/>
    </row>
    <row r="264" spans="1:10" ht="45.75" customHeight="1" x14ac:dyDescent="0.15">
      <c r="A264" s="61"/>
      <c r="B264" s="32"/>
      <c r="C264" s="32"/>
      <c r="D264" s="32"/>
      <c r="E264" s="81"/>
      <c r="F264" s="78"/>
      <c r="G264" s="66"/>
      <c r="H264" s="67"/>
      <c r="I264" s="67"/>
      <c r="J264" s="32"/>
    </row>
    <row r="265" spans="1:10" ht="45.75" customHeight="1" x14ac:dyDescent="0.15">
      <c r="A265" s="61"/>
      <c r="B265" s="32"/>
      <c r="C265" s="32"/>
      <c r="D265" s="32"/>
      <c r="E265" s="81"/>
      <c r="F265" s="78"/>
      <c r="G265" s="66"/>
      <c r="H265" s="67"/>
      <c r="I265" s="67"/>
      <c r="J265" s="32"/>
    </row>
    <row r="266" spans="1:10" ht="45.75" customHeight="1" x14ac:dyDescent="0.15">
      <c r="A266" s="61"/>
      <c r="B266" s="32"/>
      <c r="C266" s="32"/>
      <c r="D266" s="32"/>
      <c r="E266" s="81"/>
      <c r="F266" s="78"/>
      <c r="G266" s="66"/>
      <c r="H266" s="67"/>
      <c r="I266" s="67"/>
      <c r="J266" s="32"/>
    </row>
    <row r="267" spans="1:10" ht="45.75" customHeight="1" x14ac:dyDescent="0.15">
      <c r="A267" s="61"/>
      <c r="B267" s="32"/>
      <c r="C267" s="32"/>
      <c r="D267" s="32"/>
      <c r="E267" s="81"/>
      <c r="F267" s="78"/>
      <c r="G267" s="66"/>
      <c r="H267" s="67"/>
      <c r="I267" s="67"/>
      <c r="J267" s="32"/>
    </row>
    <row r="268" spans="1:10" ht="45.75" customHeight="1" x14ac:dyDescent="0.15">
      <c r="A268" s="61"/>
      <c r="B268" s="32"/>
      <c r="C268" s="32"/>
      <c r="D268" s="32"/>
      <c r="E268" s="81"/>
      <c r="F268" s="78"/>
      <c r="G268" s="66"/>
      <c r="H268" s="67"/>
      <c r="I268" s="67"/>
      <c r="J268" s="32"/>
    </row>
    <row r="269" spans="1:10" ht="45.75" customHeight="1" x14ac:dyDescent="0.15">
      <c r="A269" s="61"/>
      <c r="B269" s="32"/>
      <c r="C269" s="32"/>
      <c r="D269" s="32"/>
      <c r="E269" s="81"/>
      <c r="F269" s="78"/>
      <c r="G269" s="66"/>
      <c r="H269" s="67"/>
      <c r="I269" s="67"/>
      <c r="J269" s="32"/>
    </row>
    <row r="270" spans="1:10" ht="45.75" customHeight="1" x14ac:dyDescent="0.15">
      <c r="A270" s="61"/>
      <c r="B270" s="32"/>
      <c r="C270" s="32"/>
      <c r="D270" s="32"/>
      <c r="E270" s="81"/>
      <c r="F270" s="78"/>
      <c r="G270" s="66"/>
      <c r="H270" s="67"/>
      <c r="I270" s="67"/>
      <c r="J270" s="32"/>
    </row>
    <row r="271" spans="1:10" ht="45.75" customHeight="1" x14ac:dyDescent="0.15">
      <c r="A271" s="61"/>
      <c r="B271" s="32"/>
      <c r="C271" s="32"/>
      <c r="D271" s="32"/>
      <c r="E271" s="81"/>
      <c r="F271" s="78"/>
      <c r="G271" s="66"/>
      <c r="H271" s="67"/>
      <c r="I271" s="67"/>
      <c r="J271" s="32"/>
    </row>
    <row r="272" spans="1:10" ht="45.75" customHeight="1" x14ac:dyDescent="0.15">
      <c r="A272" s="61"/>
      <c r="B272" s="32"/>
      <c r="C272" s="32"/>
      <c r="D272" s="32"/>
      <c r="E272" s="81"/>
      <c r="F272" s="78"/>
      <c r="G272" s="66"/>
      <c r="H272" s="67"/>
      <c r="I272" s="67"/>
      <c r="J272" s="32"/>
    </row>
    <row r="273" spans="1:10" ht="45.75" customHeight="1" x14ac:dyDescent="0.15">
      <c r="A273" s="61"/>
      <c r="B273" s="32"/>
      <c r="C273" s="32"/>
      <c r="D273" s="32"/>
      <c r="E273" s="81"/>
      <c r="F273" s="78"/>
      <c r="G273" s="66"/>
      <c r="H273" s="67"/>
      <c r="I273" s="67"/>
      <c r="J273" s="32"/>
    </row>
    <row r="274" spans="1:10" ht="45.75" customHeight="1" x14ac:dyDescent="0.15">
      <c r="A274" s="61"/>
      <c r="B274" s="32"/>
      <c r="C274" s="32"/>
      <c r="D274" s="32"/>
      <c r="E274" s="81"/>
      <c r="F274" s="78"/>
      <c r="G274" s="66"/>
      <c r="H274" s="67"/>
      <c r="I274" s="67"/>
      <c r="J274" s="32"/>
    </row>
    <row r="275" spans="1:10" ht="45.75" customHeight="1" x14ac:dyDescent="0.15">
      <c r="A275" s="61"/>
      <c r="B275" s="32"/>
      <c r="C275" s="32"/>
      <c r="D275" s="32"/>
      <c r="E275" s="81"/>
      <c r="F275" s="78"/>
      <c r="G275" s="66"/>
      <c r="H275" s="67"/>
      <c r="I275" s="67"/>
      <c r="J275" s="32"/>
    </row>
    <row r="276" spans="1:10" ht="45.75" customHeight="1" x14ac:dyDescent="0.15">
      <c r="A276" s="61"/>
      <c r="B276" s="32"/>
      <c r="C276" s="32"/>
      <c r="D276" s="32"/>
      <c r="E276" s="81"/>
      <c r="F276" s="78"/>
      <c r="G276" s="66"/>
      <c r="H276" s="67"/>
      <c r="I276" s="67"/>
      <c r="J276" s="32"/>
    </row>
    <row r="277" spans="1:10" ht="45.75" customHeight="1" x14ac:dyDescent="0.15">
      <c r="A277" s="61"/>
      <c r="B277" s="32"/>
      <c r="C277" s="32"/>
      <c r="D277" s="32"/>
      <c r="E277" s="81"/>
      <c r="F277" s="78"/>
      <c r="G277" s="66"/>
      <c r="H277" s="67"/>
      <c r="I277" s="67"/>
      <c r="J277" s="32"/>
    </row>
    <row r="278" spans="1:10" ht="45.75" customHeight="1" x14ac:dyDescent="0.15">
      <c r="A278" s="61"/>
      <c r="B278" s="32"/>
      <c r="C278" s="32"/>
      <c r="D278" s="32"/>
      <c r="E278" s="81"/>
      <c r="F278" s="78"/>
      <c r="G278" s="66"/>
      <c r="H278" s="67"/>
      <c r="I278" s="67"/>
      <c r="J278" s="32"/>
    </row>
    <row r="279" spans="1:10" ht="45.75" customHeight="1" x14ac:dyDescent="0.15">
      <c r="A279" s="61"/>
      <c r="B279" s="32"/>
      <c r="C279" s="32"/>
      <c r="D279" s="32"/>
      <c r="E279" s="81"/>
      <c r="F279" s="78"/>
      <c r="G279" s="66"/>
      <c r="H279" s="67"/>
      <c r="I279" s="67"/>
      <c r="J279" s="32"/>
    </row>
    <row r="280" spans="1:10" ht="45.75" customHeight="1" x14ac:dyDescent="0.15">
      <c r="A280" s="61"/>
      <c r="B280" s="32"/>
      <c r="C280" s="32"/>
      <c r="D280" s="32"/>
      <c r="E280" s="81"/>
      <c r="F280" s="78"/>
      <c r="G280" s="66"/>
      <c r="H280" s="67"/>
      <c r="I280" s="67"/>
      <c r="J280" s="32"/>
    </row>
    <row r="281" spans="1:10" ht="45.75" customHeight="1" x14ac:dyDescent="0.15">
      <c r="A281" s="61"/>
      <c r="B281" s="32"/>
      <c r="C281" s="32"/>
      <c r="D281" s="32"/>
      <c r="E281" s="81"/>
      <c r="F281" s="78"/>
      <c r="G281" s="66"/>
      <c r="H281" s="67"/>
      <c r="I281" s="67"/>
      <c r="J281" s="32"/>
    </row>
    <row r="282" spans="1:10" ht="45.75" customHeight="1" x14ac:dyDescent="0.15">
      <c r="A282" s="61"/>
      <c r="B282" s="32"/>
      <c r="C282" s="32"/>
      <c r="D282" s="32"/>
      <c r="E282" s="81"/>
      <c r="F282" s="78"/>
      <c r="G282" s="66"/>
      <c r="H282" s="67"/>
      <c r="I282" s="67"/>
      <c r="J282" s="32"/>
    </row>
    <row r="283" spans="1:10" ht="45.75" customHeight="1" x14ac:dyDescent="0.15">
      <c r="A283" s="61"/>
      <c r="B283" s="32"/>
      <c r="C283" s="32"/>
      <c r="D283" s="32"/>
      <c r="E283" s="81"/>
      <c r="F283" s="78"/>
      <c r="G283" s="66"/>
      <c r="H283" s="67"/>
      <c r="I283" s="67"/>
      <c r="J283" s="32"/>
    </row>
    <row r="284" spans="1:10" ht="45.75" customHeight="1" x14ac:dyDescent="0.15">
      <c r="A284" s="61"/>
      <c r="B284" s="32"/>
      <c r="C284" s="32"/>
      <c r="D284" s="32"/>
      <c r="E284" s="81"/>
      <c r="F284" s="78"/>
      <c r="G284" s="66"/>
      <c r="H284" s="67"/>
      <c r="I284" s="67"/>
      <c r="J284" s="32"/>
    </row>
    <row r="285" spans="1:10" ht="45.75" customHeight="1" x14ac:dyDescent="0.15">
      <c r="A285" s="61"/>
      <c r="B285" s="32"/>
      <c r="C285" s="32"/>
      <c r="D285" s="32"/>
      <c r="E285" s="81"/>
      <c r="F285" s="78"/>
      <c r="G285" s="66"/>
      <c r="H285" s="67"/>
      <c r="I285" s="67"/>
      <c r="J285" s="32"/>
    </row>
    <row r="286" spans="1:10" ht="45.75" customHeight="1" x14ac:dyDescent="0.15">
      <c r="A286" s="61"/>
      <c r="B286" s="32"/>
      <c r="C286" s="32"/>
      <c r="D286" s="32"/>
      <c r="E286" s="81"/>
      <c r="F286" s="78"/>
      <c r="G286" s="66"/>
      <c r="H286" s="67"/>
      <c r="I286" s="67"/>
      <c r="J286" s="32"/>
    </row>
    <row r="287" spans="1:10" ht="45.75" customHeight="1" x14ac:dyDescent="0.15">
      <c r="A287" s="61"/>
      <c r="B287" s="32"/>
      <c r="C287" s="32"/>
      <c r="D287" s="32"/>
      <c r="E287" s="81"/>
      <c r="F287" s="78"/>
      <c r="G287" s="66"/>
      <c r="H287" s="67"/>
      <c r="I287" s="67"/>
      <c r="J287" s="32"/>
    </row>
    <row r="288" spans="1:10" ht="45.75" customHeight="1" x14ac:dyDescent="0.15">
      <c r="A288" s="61"/>
      <c r="B288" s="32"/>
      <c r="C288" s="32"/>
      <c r="D288" s="32"/>
      <c r="E288" s="81"/>
      <c r="F288" s="78"/>
      <c r="G288" s="66"/>
      <c r="H288" s="67"/>
      <c r="I288" s="67"/>
      <c r="J288" s="32"/>
    </row>
    <row r="289" spans="1:10" ht="45.75" customHeight="1" x14ac:dyDescent="0.15">
      <c r="A289" s="61"/>
      <c r="B289" s="32"/>
      <c r="C289" s="32"/>
      <c r="D289" s="32"/>
      <c r="E289" s="81"/>
      <c r="F289" s="78"/>
      <c r="G289" s="66"/>
      <c r="H289" s="67"/>
      <c r="I289" s="67"/>
      <c r="J289" s="32"/>
    </row>
    <row r="290" spans="1:10" ht="45.75" customHeight="1" x14ac:dyDescent="0.15">
      <c r="A290" s="61"/>
      <c r="B290" s="32"/>
      <c r="C290" s="32"/>
      <c r="D290" s="32"/>
      <c r="E290" s="81"/>
      <c r="F290" s="78"/>
      <c r="G290" s="66"/>
      <c r="H290" s="67"/>
      <c r="I290" s="67"/>
      <c r="J290" s="32"/>
    </row>
    <row r="291" spans="1:10" ht="45.75" customHeight="1" x14ac:dyDescent="0.15">
      <c r="A291" s="61"/>
      <c r="B291" s="32"/>
      <c r="C291" s="32"/>
      <c r="D291" s="32"/>
      <c r="E291" s="81"/>
      <c r="F291" s="78"/>
      <c r="G291" s="66"/>
      <c r="H291" s="67"/>
      <c r="I291" s="67"/>
      <c r="J291" s="32"/>
    </row>
    <row r="292" spans="1:10" ht="45.75" customHeight="1" x14ac:dyDescent="0.15">
      <c r="A292" s="61"/>
      <c r="B292" s="32"/>
      <c r="C292" s="32"/>
      <c r="D292" s="32"/>
      <c r="E292" s="81"/>
      <c r="F292" s="78"/>
      <c r="G292" s="66"/>
      <c r="H292" s="67"/>
      <c r="I292" s="67"/>
      <c r="J292" s="32"/>
    </row>
    <row r="293" spans="1:10" ht="45.75" customHeight="1" x14ac:dyDescent="0.15">
      <c r="A293" s="61"/>
      <c r="B293" s="32"/>
      <c r="C293" s="32"/>
      <c r="D293" s="32"/>
      <c r="E293" s="81"/>
      <c r="F293" s="78"/>
      <c r="G293" s="66"/>
      <c r="H293" s="67"/>
      <c r="I293" s="67"/>
      <c r="J293" s="32"/>
    </row>
    <row r="294" spans="1:10" ht="45.75" customHeight="1" x14ac:dyDescent="0.15">
      <c r="A294" s="61"/>
      <c r="B294" s="32"/>
      <c r="C294" s="32"/>
      <c r="D294" s="32"/>
      <c r="E294" s="81"/>
      <c r="F294" s="78"/>
      <c r="G294" s="66"/>
      <c r="H294" s="67"/>
      <c r="I294" s="67"/>
      <c r="J294" s="32"/>
    </row>
    <row r="295" spans="1:10" ht="45.75" customHeight="1" x14ac:dyDescent="0.15">
      <c r="A295" s="61"/>
      <c r="B295" s="32"/>
      <c r="C295" s="32"/>
      <c r="D295" s="32"/>
      <c r="E295" s="81"/>
      <c r="F295" s="78"/>
      <c r="G295" s="66"/>
      <c r="H295" s="67"/>
      <c r="I295" s="67"/>
      <c r="J295" s="32"/>
    </row>
    <row r="296" spans="1:10" ht="45.75" customHeight="1" x14ac:dyDescent="0.15">
      <c r="A296" s="61"/>
      <c r="B296" s="32"/>
      <c r="C296" s="32"/>
      <c r="D296" s="32"/>
      <c r="E296" s="81"/>
      <c r="F296" s="78"/>
      <c r="G296" s="66"/>
      <c r="H296" s="67"/>
      <c r="I296" s="67"/>
      <c r="J296" s="32"/>
    </row>
    <row r="297" spans="1:10" ht="45.75" customHeight="1" x14ac:dyDescent="0.15">
      <c r="A297" s="61"/>
      <c r="B297" s="32"/>
      <c r="C297" s="32"/>
      <c r="D297" s="32"/>
      <c r="E297" s="81"/>
      <c r="F297" s="78"/>
      <c r="G297" s="66"/>
      <c r="H297" s="67"/>
      <c r="I297" s="67"/>
      <c r="J297" s="32"/>
    </row>
    <row r="298" spans="1:10" ht="45.75" customHeight="1" x14ac:dyDescent="0.15">
      <c r="A298" s="61"/>
      <c r="B298" s="32"/>
      <c r="C298" s="32"/>
      <c r="D298" s="32"/>
      <c r="E298" s="81"/>
      <c r="F298" s="78"/>
      <c r="G298" s="66"/>
      <c r="H298" s="67"/>
      <c r="I298" s="67"/>
      <c r="J298" s="32"/>
    </row>
    <row r="299" spans="1:10" ht="45.75" customHeight="1" x14ac:dyDescent="0.15">
      <c r="A299" s="61"/>
      <c r="B299" s="32"/>
      <c r="C299" s="32"/>
      <c r="D299" s="32"/>
      <c r="E299" s="81"/>
      <c r="F299" s="78"/>
      <c r="G299" s="66"/>
      <c r="H299" s="67"/>
      <c r="I299" s="67"/>
      <c r="J299" s="32"/>
    </row>
    <row r="300" spans="1:10" ht="45.75" customHeight="1" x14ac:dyDescent="0.15">
      <c r="A300" s="61"/>
      <c r="B300" s="32"/>
      <c r="C300" s="32"/>
      <c r="D300" s="32"/>
      <c r="E300" s="81"/>
      <c r="F300" s="78"/>
      <c r="G300" s="66"/>
      <c r="H300" s="67"/>
      <c r="I300" s="67"/>
      <c r="J300" s="32"/>
    </row>
    <row r="301" spans="1:10" ht="45.75" customHeight="1" x14ac:dyDescent="0.15">
      <c r="A301" s="61"/>
      <c r="B301" s="32"/>
      <c r="C301" s="32"/>
      <c r="D301" s="32"/>
      <c r="E301" s="81"/>
      <c r="F301" s="78"/>
      <c r="G301" s="66"/>
      <c r="H301" s="67"/>
      <c r="I301" s="67"/>
      <c r="J301" s="32"/>
    </row>
    <row r="302" spans="1:10" ht="45.75" customHeight="1" x14ac:dyDescent="0.15">
      <c r="A302" s="61"/>
      <c r="B302" s="32"/>
      <c r="C302" s="32"/>
      <c r="D302" s="32"/>
      <c r="E302" s="81"/>
      <c r="F302" s="78"/>
      <c r="G302" s="66"/>
      <c r="H302" s="67"/>
      <c r="I302" s="67"/>
      <c r="J302" s="32"/>
    </row>
    <row r="303" spans="1:10" ht="45.75" customHeight="1" x14ac:dyDescent="0.15">
      <c r="A303" s="61"/>
      <c r="B303" s="32"/>
      <c r="C303" s="32"/>
      <c r="D303" s="32"/>
      <c r="E303" s="81"/>
      <c r="F303" s="78"/>
      <c r="G303" s="66"/>
      <c r="H303" s="67"/>
      <c r="I303" s="67"/>
      <c r="J303" s="32"/>
    </row>
    <row r="304" spans="1:10" ht="45.75" customHeight="1" x14ac:dyDescent="0.15">
      <c r="A304" s="61"/>
      <c r="B304" s="32"/>
      <c r="C304" s="32"/>
      <c r="D304" s="32"/>
      <c r="E304" s="81"/>
      <c r="F304" s="78"/>
      <c r="G304" s="66"/>
      <c r="H304" s="67"/>
      <c r="I304" s="67"/>
      <c r="J304" s="32"/>
    </row>
    <row r="305" spans="1:10" ht="45.75" customHeight="1" x14ac:dyDescent="0.15">
      <c r="A305" s="61"/>
      <c r="B305" s="32"/>
      <c r="C305" s="32"/>
      <c r="D305" s="32"/>
      <c r="E305" s="81"/>
      <c r="F305" s="78"/>
      <c r="G305" s="66"/>
      <c r="H305" s="67"/>
      <c r="I305" s="67"/>
      <c r="J305" s="32"/>
    </row>
    <row r="306" spans="1:10" ht="45.75" customHeight="1" x14ac:dyDescent="0.15">
      <c r="A306" s="61"/>
      <c r="B306" s="32"/>
      <c r="C306" s="32"/>
      <c r="D306" s="32"/>
      <c r="E306" s="81"/>
      <c r="F306" s="78"/>
      <c r="G306" s="66"/>
      <c r="H306" s="67"/>
      <c r="I306" s="67"/>
      <c r="J306" s="32"/>
    </row>
    <row r="307" spans="1:10" ht="45.75" customHeight="1" x14ac:dyDescent="0.15">
      <c r="A307" s="61"/>
      <c r="B307" s="32"/>
      <c r="C307" s="32"/>
      <c r="D307" s="32"/>
      <c r="E307" s="81"/>
      <c r="F307" s="78"/>
      <c r="G307" s="66"/>
      <c r="H307" s="67"/>
      <c r="I307" s="67"/>
      <c r="J307" s="32"/>
    </row>
    <row r="308" spans="1:10" ht="45.75" customHeight="1" x14ac:dyDescent="0.15">
      <c r="A308" s="61"/>
      <c r="B308" s="32"/>
      <c r="C308" s="32"/>
      <c r="D308" s="32"/>
      <c r="E308" s="81"/>
      <c r="F308" s="78"/>
      <c r="G308" s="66"/>
      <c r="H308" s="67"/>
      <c r="I308" s="67"/>
      <c r="J308" s="32"/>
    </row>
    <row r="309" spans="1:10" ht="45.75" customHeight="1" x14ac:dyDescent="0.15">
      <c r="A309" s="61"/>
      <c r="B309" s="32"/>
      <c r="C309" s="32"/>
      <c r="D309" s="32"/>
      <c r="E309" s="81"/>
      <c r="F309" s="78"/>
      <c r="G309" s="66"/>
      <c r="H309" s="67"/>
      <c r="I309" s="67"/>
      <c r="J309" s="32"/>
    </row>
    <row r="310" spans="1:10" ht="45.75" customHeight="1" x14ac:dyDescent="0.15">
      <c r="A310" s="61"/>
      <c r="B310" s="32"/>
      <c r="C310" s="32"/>
      <c r="D310" s="32"/>
      <c r="E310" s="81"/>
      <c r="F310" s="78"/>
      <c r="G310" s="66"/>
      <c r="H310" s="67"/>
      <c r="I310" s="67"/>
      <c r="J310" s="32"/>
    </row>
    <row r="311" spans="1:10" ht="45.75" customHeight="1" x14ac:dyDescent="0.15">
      <c r="A311" s="61"/>
      <c r="B311" s="32"/>
      <c r="C311" s="32"/>
      <c r="D311" s="32"/>
      <c r="E311" s="81"/>
      <c r="F311" s="78"/>
      <c r="G311" s="66"/>
      <c r="H311" s="67"/>
      <c r="I311" s="67"/>
      <c r="J311" s="32"/>
    </row>
    <row r="312" spans="1:10" ht="45.75" customHeight="1" x14ac:dyDescent="0.15">
      <c r="A312" s="61"/>
      <c r="B312" s="32"/>
      <c r="C312" s="32"/>
      <c r="D312" s="32"/>
      <c r="E312" s="81"/>
      <c r="F312" s="78"/>
      <c r="G312" s="66"/>
      <c r="H312" s="67"/>
      <c r="I312" s="67"/>
      <c r="J312" s="32"/>
    </row>
    <row r="313" spans="1:10" ht="45.75" customHeight="1" x14ac:dyDescent="0.15">
      <c r="A313" s="61"/>
      <c r="B313" s="32"/>
      <c r="C313" s="32"/>
      <c r="D313" s="32"/>
      <c r="E313" s="81"/>
      <c r="F313" s="78"/>
      <c r="G313" s="66"/>
      <c r="H313" s="67"/>
      <c r="I313" s="67"/>
      <c r="J313" s="32"/>
    </row>
    <row r="314" spans="1:10" ht="45.75" customHeight="1" x14ac:dyDescent="0.15">
      <c r="A314" s="61"/>
      <c r="B314" s="32"/>
      <c r="C314" s="32"/>
      <c r="D314" s="32"/>
      <c r="E314" s="81"/>
      <c r="F314" s="78"/>
      <c r="G314" s="66"/>
      <c r="H314" s="67"/>
      <c r="I314" s="67"/>
      <c r="J314" s="32"/>
    </row>
    <row r="315" spans="1:10" ht="45.75" customHeight="1" x14ac:dyDescent="0.15">
      <c r="A315" s="61"/>
      <c r="B315" s="32"/>
      <c r="C315" s="32"/>
      <c r="D315" s="32"/>
      <c r="E315" s="81"/>
      <c r="F315" s="78"/>
      <c r="G315" s="66"/>
      <c r="H315" s="67"/>
      <c r="I315" s="67"/>
      <c r="J315" s="32"/>
    </row>
    <row r="316" spans="1:10" ht="45.75" customHeight="1" x14ac:dyDescent="0.15">
      <c r="A316" s="61"/>
      <c r="B316" s="32"/>
      <c r="C316" s="32"/>
      <c r="D316" s="32"/>
      <c r="E316" s="81"/>
      <c r="F316" s="78"/>
      <c r="G316" s="66"/>
      <c r="H316" s="67"/>
      <c r="I316" s="67"/>
      <c r="J316" s="32"/>
    </row>
    <row r="317" spans="1:10" ht="45.75" customHeight="1" x14ac:dyDescent="0.15">
      <c r="A317" s="61"/>
      <c r="B317" s="32"/>
      <c r="C317" s="32"/>
      <c r="D317" s="32"/>
      <c r="E317" s="81"/>
      <c r="F317" s="78"/>
      <c r="G317" s="66"/>
      <c r="H317" s="67"/>
      <c r="I317" s="67"/>
      <c r="J317" s="32"/>
    </row>
    <row r="318" spans="1:10" ht="45.75" customHeight="1" x14ac:dyDescent="0.15">
      <c r="A318" s="61"/>
      <c r="B318" s="32"/>
      <c r="C318" s="32"/>
      <c r="D318" s="32"/>
      <c r="E318" s="81"/>
      <c r="F318" s="78"/>
      <c r="G318" s="66"/>
      <c r="H318" s="67"/>
      <c r="I318" s="67"/>
      <c r="J318" s="32"/>
    </row>
    <row r="319" spans="1:10" ht="45.75" customHeight="1" x14ac:dyDescent="0.15">
      <c r="A319" s="61"/>
      <c r="B319" s="32"/>
      <c r="C319" s="32"/>
      <c r="D319" s="32"/>
      <c r="E319" s="81"/>
      <c r="F319" s="78"/>
      <c r="G319" s="66"/>
      <c r="H319" s="67"/>
      <c r="I319" s="67"/>
      <c r="J319" s="32"/>
    </row>
    <row r="320" spans="1:10" ht="45.75" customHeight="1" x14ac:dyDescent="0.15">
      <c r="A320" s="61"/>
      <c r="B320" s="32"/>
      <c r="C320" s="32"/>
      <c r="D320" s="32"/>
      <c r="E320" s="81"/>
      <c r="F320" s="78"/>
      <c r="G320" s="66"/>
      <c r="H320" s="67"/>
      <c r="I320" s="67"/>
      <c r="J320" s="32"/>
    </row>
    <row r="321" spans="1:10" ht="45.75" customHeight="1" x14ac:dyDescent="0.15">
      <c r="A321" s="61"/>
      <c r="B321" s="32"/>
      <c r="C321" s="32"/>
      <c r="D321" s="32"/>
      <c r="E321" s="81"/>
      <c r="F321" s="78"/>
      <c r="G321" s="66"/>
      <c r="H321" s="67"/>
      <c r="I321" s="67"/>
      <c r="J321" s="32"/>
    </row>
    <row r="322" spans="1:10" ht="45.75" customHeight="1" x14ac:dyDescent="0.15">
      <c r="A322" s="61"/>
      <c r="B322" s="32"/>
      <c r="C322" s="32"/>
      <c r="D322" s="32"/>
      <c r="E322" s="81"/>
      <c r="F322" s="78"/>
      <c r="G322" s="66"/>
      <c r="H322" s="67"/>
      <c r="I322" s="67"/>
      <c r="J322" s="32"/>
    </row>
    <row r="323" spans="1:10" ht="45.75" customHeight="1" x14ac:dyDescent="0.15">
      <c r="A323" s="61"/>
      <c r="B323" s="32"/>
      <c r="C323" s="32"/>
      <c r="D323" s="32"/>
      <c r="E323" s="81"/>
      <c r="F323" s="78"/>
      <c r="G323" s="66"/>
      <c r="H323" s="67"/>
      <c r="I323" s="67"/>
      <c r="J323" s="32"/>
    </row>
    <row r="324" spans="1:10" ht="45.75" customHeight="1" x14ac:dyDescent="0.15">
      <c r="A324" s="61"/>
      <c r="B324" s="32"/>
      <c r="C324" s="32"/>
      <c r="D324" s="32"/>
      <c r="E324" s="81"/>
      <c r="F324" s="78"/>
      <c r="G324" s="66"/>
      <c r="H324" s="67"/>
      <c r="I324" s="67"/>
      <c r="J324" s="32"/>
    </row>
    <row r="325" spans="1:10" ht="45.75" customHeight="1" x14ac:dyDescent="0.15">
      <c r="A325" s="61"/>
      <c r="B325" s="32"/>
      <c r="C325" s="32"/>
      <c r="D325" s="32"/>
      <c r="E325" s="81"/>
      <c r="F325" s="78"/>
      <c r="G325" s="66"/>
      <c r="H325" s="67"/>
      <c r="I325" s="67"/>
      <c r="J325" s="32"/>
    </row>
    <row r="326" spans="1:10" ht="45.75" customHeight="1" x14ac:dyDescent="0.15">
      <c r="A326" s="61"/>
      <c r="B326" s="32"/>
      <c r="C326" s="32"/>
      <c r="D326" s="32"/>
      <c r="E326" s="81"/>
      <c r="F326" s="78"/>
      <c r="G326" s="66"/>
      <c r="H326" s="67"/>
      <c r="I326" s="67"/>
      <c r="J326" s="32"/>
    </row>
    <row r="327" spans="1:10" ht="45.75" customHeight="1" x14ac:dyDescent="0.15">
      <c r="A327" s="61"/>
      <c r="B327" s="32"/>
      <c r="C327" s="32"/>
      <c r="D327" s="32"/>
      <c r="E327" s="81"/>
      <c r="F327" s="78"/>
      <c r="G327" s="66"/>
      <c r="H327" s="67"/>
      <c r="I327" s="67"/>
      <c r="J327" s="32"/>
    </row>
    <row r="328" spans="1:10" ht="45.75" customHeight="1" x14ac:dyDescent="0.15">
      <c r="A328" s="61"/>
      <c r="B328" s="32"/>
      <c r="C328" s="32"/>
      <c r="D328" s="32"/>
      <c r="E328" s="81"/>
      <c r="F328" s="78"/>
      <c r="G328" s="66"/>
      <c r="H328" s="67"/>
      <c r="I328" s="67"/>
      <c r="J328" s="32"/>
    </row>
    <row r="329" spans="1:10" ht="45.75" customHeight="1" x14ac:dyDescent="0.15">
      <c r="A329" s="61"/>
      <c r="B329" s="32"/>
      <c r="C329" s="32"/>
      <c r="D329" s="32"/>
      <c r="E329" s="81"/>
      <c r="F329" s="78"/>
      <c r="G329" s="66"/>
      <c r="H329" s="67"/>
      <c r="I329" s="67"/>
      <c r="J329" s="32"/>
    </row>
    <row r="330" spans="1:10" ht="45.75" customHeight="1" x14ac:dyDescent="0.15">
      <c r="A330" s="61"/>
      <c r="B330" s="32"/>
      <c r="C330" s="32"/>
      <c r="D330" s="32"/>
      <c r="E330" s="81"/>
      <c r="F330" s="78"/>
      <c r="G330" s="66"/>
      <c r="H330" s="67"/>
      <c r="I330" s="67"/>
      <c r="J330" s="32"/>
    </row>
    <row r="331" spans="1:10" ht="45.75" customHeight="1" x14ac:dyDescent="0.15">
      <c r="A331" s="61"/>
      <c r="B331" s="32"/>
      <c r="C331" s="32"/>
      <c r="D331" s="32"/>
      <c r="E331" s="81"/>
      <c r="F331" s="78"/>
      <c r="G331" s="66"/>
      <c r="H331" s="67"/>
      <c r="I331" s="67"/>
      <c r="J331" s="32"/>
    </row>
    <row r="332" spans="1:10" ht="45.75" customHeight="1" x14ac:dyDescent="0.15">
      <c r="A332" s="61"/>
      <c r="B332" s="32"/>
      <c r="C332" s="32"/>
      <c r="D332" s="32"/>
      <c r="E332" s="81"/>
      <c r="F332" s="78"/>
      <c r="G332" s="66"/>
      <c r="H332" s="67"/>
      <c r="I332" s="67"/>
      <c r="J332" s="32"/>
    </row>
    <row r="333" spans="1:10" ht="45.75" customHeight="1" x14ac:dyDescent="0.15">
      <c r="A333" s="61"/>
      <c r="B333" s="32"/>
      <c r="C333" s="32"/>
      <c r="D333" s="32"/>
      <c r="E333" s="81"/>
      <c r="F333" s="78"/>
      <c r="G333" s="66"/>
      <c r="H333" s="67"/>
      <c r="I333" s="67"/>
      <c r="J333" s="32"/>
    </row>
    <row r="334" spans="1:10" ht="45.75" customHeight="1" x14ac:dyDescent="0.15">
      <c r="A334" s="61"/>
      <c r="B334" s="32"/>
      <c r="C334" s="32"/>
      <c r="D334" s="32"/>
      <c r="E334" s="81"/>
      <c r="F334" s="78"/>
      <c r="G334" s="66"/>
      <c r="H334" s="67"/>
      <c r="I334" s="67"/>
      <c r="J334" s="32"/>
    </row>
    <row r="335" spans="1:10" ht="45.75" customHeight="1" x14ac:dyDescent="0.15">
      <c r="A335" s="61"/>
      <c r="B335" s="32"/>
      <c r="C335" s="32"/>
      <c r="D335" s="32"/>
      <c r="E335" s="81"/>
      <c r="F335" s="78"/>
      <c r="G335" s="66"/>
      <c r="H335" s="67"/>
      <c r="I335" s="67"/>
      <c r="J335" s="32"/>
    </row>
    <row r="336" spans="1:10" ht="45.75" customHeight="1" x14ac:dyDescent="0.15">
      <c r="A336" s="61"/>
      <c r="B336" s="32"/>
      <c r="C336" s="32"/>
      <c r="D336" s="32"/>
      <c r="E336" s="81"/>
      <c r="F336" s="78"/>
      <c r="G336" s="66"/>
      <c r="H336" s="67"/>
      <c r="I336" s="67"/>
      <c r="J336" s="32"/>
    </row>
    <row r="337" spans="1:10" ht="45.75" customHeight="1" x14ac:dyDescent="0.15">
      <c r="A337" s="61"/>
      <c r="B337" s="32"/>
      <c r="C337" s="32"/>
      <c r="D337" s="32"/>
      <c r="E337" s="81"/>
      <c r="F337" s="78"/>
      <c r="G337" s="66"/>
      <c r="H337" s="67"/>
      <c r="I337" s="67"/>
      <c r="J337" s="32"/>
    </row>
    <row r="338" spans="1:10" ht="45.75" customHeight="1" x14ac:dyDescent="0.15">
      <c r="A338" s="61"/>
      <c r="B338" s="32"/>
      <c r="C338" s="32"/>
      <c r="D338" s="32"/>
      <c r="E338" s="81"/>
      <c r="F338" s="78"/>
      <c r="G338" s="66"/>
      <c r="H338" s="67"/>
      <c r="I338" s="67"/>
      <c r="J338" s="32"/>
    </row>
    <row r="339" spans="1:10" ht="45.75" customHeight="1" x14ac:dyDescent="0.15">
      <c r="A339" s="61"/>
      <c r="B339" s="32"/>
      <c r="C339" s="32"/>
      <c r="D339" s="32"/>
      <c r="E339" s="81"/>
      <c r="F339" s="78"/>
      <c r="G339" s="66"/>
      <c r="H339" s="67"/>
      <c r="I339" s="67"/>
      <c r="J339" s="32"/>
    </row>
    <row r="340" spans="1:10" ht="45.75" customHeight="1" x14ac:dyDescent="0.15">
      <c r="A340" s="61"/>
      <c r="B340" s="32"/>
      <c r="C340" s="32"/>
      <c r="D340" s="32"/>
      <c r="E340" s="81"/>
      <c r="F340" s="78"/>
      <c r="G340" s="66"/>
      <c r="H340" s="67"/>
      <c r="I340" s="67"/>
      <c r="J340" s="32"/>
    </row>
    <row r="341" spans="1:10" ht="45.75" customHeight="1" x14ac:dyDescent="0.15">
      <c r="A341" s="61"/>
      <c r="B341" s="32"/>
      <c r="C341" s="32"/>
      <c r="D341" s="32"/>
      <c r="E341" s="81"/>
      <c r="F341" s="78"/>
      <c r="G341" s="66"/>
      <c r="H341" s="67"/>
      <c r="I341" s="67"/>
      <c r="J341" s="32"/>
    </row>
    <row r="342" spans="1:10" ht="45.75" customHeight="1" x14ac:dyDescent="0.15">
      <c r="A342" s="61"/>
      <c r="B342" s="32"/>
      <c r="C342" s="32"/>
      <c r="D342" s="32"/>
      <c r="E342" s="81"/>
      <c r="F342" s="78"/>
      <c r="G342" s="66"/>
      <c r="H342" s="67"/>
      <c r="I342" s="67"/>
      <c r="J342" s="32"/>
    </row>
    <row r="343" spans="1:10" ht="45.75" customHeight="1" x14ac:dyDescent="0.15">
      <c r="A343" s="61"/>
      <c r="B343" s="32"/>
      <c r="C343" s="32"/>
      <c r="D343" s="32"/>
      <c r="E343" s="81"/>
      <c r="F343" s="78"/>
      <c r="G343" s="66"/>
      <c r="H343" s="67"/>
      <c r="I343" s="67"/>
      <c r="J343" s="32"/>
    </row>
    <row r="344" spans="1:10" ht="45.75" customHeight="1" x14ac:dyDescent="0.15">
      <c r="A344" s="61"/>
      <c r="B344" s="32"/>
      <c r="C344" s="32"/>
      <c r="D344" s="32"/>
      <c r="E344" s="81"/>
      <c r="F344" s="78"/>
      <c r="G344" s="66"/>
      <c r="H344" s="67"/>
      <c r="I344" s="67"/>
      <c r="J344" s="32"/>
    </row>
    <row r="345" spans="1:10" ht="45.75" customHeight="1" x14ac:dyDescent="0.15">
      <c r="A345" s="61"/>
      <c r="B345" s="32"/>
      <c r="C345" s="32"/>
      <c r="D345" s="32"/>
      <c r="E345" s="81"/>
      <c r="F345" s="78"/>
      <c r="G345" s="66"/>
      <c r="H345" s="67"/>
      <c r="I345" s="67"/>
      <c r="J345" s="32"/>
    </row>
    <row r="346" spans="1:10" ht="45.75" customHeight="1" x14ac:dyDescent="0.15">
      <c r="A346" s="61"/>
      <c r="B346" s="32"/>
      <c r="C346" s="32"/>
      <c r="D346" s="32"/>
      <c r="E346" s="81"/>
      <c r="F346" s="78"/>
      <c r="G346" s="66"/>
      <c r="H346" s="67"/>
      <c r="I346" s="67"/>
      <c r="J346" s="32"/>
    </row>
    <row r="347" spans="1:10" ht="45.75" customHeight="1" x14ac:dyDescent="0.15">
      <c r="A347" s="61"/>
      <c r="B347" s="32"/>
      <c r="C347" s="32"/>
      <c r="D347" s="32"/>
      <c r="E347" s="81"/>
      <c r="F347" s="78"/>
      <c r="G347" s="66"/>
      <c r="H347" s="67"/>
      <c r="I347" s="67"/>
      <c r="J347" s="32"/>
    </row>
    <row r="348" spans="1:10" ht="45.75" customHeight="1" x14ac:dyDescent="0.15">
      <c r="A348" s="61"/>
      <c r="B348" s="32"/>
      <c r="C348" s="32"/>
      <c r="D348" s="32"/>
      <c r="E348" s="81"/>
      <c r="F348" s="78"/>
      <c r="G348" s="66"/>
      <c r="H348" s="67"/>
      <c r="I348" s="67"/>
      <c r="J348" s="32"/>
    </row>
    <row r="349" spans="1:10" ht="45.75" customHeight="1" x14ac:dyDescent="0.15">
      <c r="A349" s="61"/>
      <c r="B349" s="32"/>
      <c r="C349" s="32"/>
      <c r="D349" s="32"/>
      <c r="E349" s="81"/>
      <c r="F349" s="78"/>
      <c r="G349" s="66"/>
      <c r="H349" s="67"/>
      <c r="I349" s="67"/>
      <c r="J349" s="32"/>
    </row>
    <row r="350" spans="1:10" ht="45.75" customHeight="1" x14ac:dyDescent="0.15">
      <c r="A350" s="61"/>
      <c r="B350" s="32"/>
      <c r="C350" s="32"/>
      <c r="D350" s="32"/>
      <c r="E350" s="81"/>
      <c r="F350" s="78"/>
      <c r="G350" s="66"/>
      <c r="H350" s="67"/>
      <c r="I350" s="67"/>
      <c r="J350" s="32"/>
    </row>
    <row r="351" spans="1:10" ht="45.75" customHeight="1" x14ac:dyDescent="0.15">
      <c r="A351" s="61"/>
      <c r="B351" s="32"/>
      <c r="C351" s="32"/>
      <c r="D351" s="32"/>
      <c r="E351" s="81"/>
      <c r="F351" s="78"/>
      <c r="G351" s="66"/>
      <c r="H351" s="67"/>
      <c r="I351" s="67"/>
      <c r="J351" s="32"/>
    </row>
    <row r="352" spans="1:10" ht="45.75" customHeight="1" x14ac:dyDescent="0.15">
      <c r="A352" s="61"/>
      <c r="B352" s="32"/>
      <c r="C352" s="32"/>
      <c r="D352" s="32"/>
      <c r="E352" s="81"/>
      <c r="F352" s="78"/>
      <c r="G352" s="66"/>
      <c r="H352" s="67"/>
      <c r="I352" s="67"/>
      <c r="J352" s="32"/>
    </row>
    <row r="353" spans="1:10" ht="45.75" customHeight="1" x14ac:dyDescent="0.15">
      <c r="A353" s="61"/>
      <c r="B353" s="32"/>
      <c r="C353" s="32"/>
      <c r="D353" s="32"/>
      <c r="E353" s="81"/>
      <c r="F353" s="78"/>
      <c r="G353" s="66"/>
      <c r="H353" s="67"/>
      <c r="I353" s="67"/>
      <c r="J353" s="32"/>
    </row>
    <row r="354" spans="1:10" ht="45.75" customHeight="1" x14ac:dyDescent="0.15">
      <c r="A354" s="61"/>
      <c r="B354" s="32"/>
      <c r="C354" s="32"/>
      <c r="D354" s="32"/>
      <c r="E354" s="81"/>
      <c r="F354" s="78"/>
      <c r="G354" s="66"/>
      <c r="H354" s="67"/>
      <c r="I354" s="67"/>
      <c r="J354" s="32"/>
    </row>
    <row r="355" spans="1:10" ht="45.75" customHeight="1" x14ac:dyDescent="0.15">
      <c r="A355" s="61"/>
      <c r="B355" s="32"/>
      <c r="C355" s="32"/>
      <c r="D355" s="32"/>
      <c r="E355" s="81"/>
      <c r="F355" s="78"/>
      <c r="G355" s="66"/>
      <c r="H355" s="67"/>
      <c r="I355" s="67"/>
      <c r="J355" s="32"/>
    </row>
    <row r="356" spans="1:10" ht="45.75" customHeight="1" x14ac:dyDescent="0.15">
      <c r="A356" s="61"/>
      <c r="B356" s="32"/>
      <c r="C356" s="32"/>
      <c r="D356" s="32"/>
      <c r="E356" s="81"/>
      <c r="F356" s="78"/>
      <c r="G356" s="66"/>
      <c r="H356" s="67"/>
      <c r="I356" s="67"/>
      <c r="J356" s="32"/>
    </row>
    <row r="357" spans="1:10" ht="45.75" customHeight="1" x14ac:dyDescent="0.15">
      <c r="A357" s="61"/>
      <c r="B357" s="32"/>
      <c r="C357" s="32"/>
      <c r="D357" s="32"/>
      <c r="E357" s="81"/>
      <c r="F357" s="78"/>
      <c r="G357" s="66"/>
      <c r="H357" s="67"/>
      <c r="I357" s="67"/>
      <c r="J357" s="32"/>
    </row>
    <row r="358" spans="1:10" ht="45.75" customHeight="1" x14ac:dyDescent="0.15">
      <c r="A358" s="61"/>
      <c r="B358" s="32"/>
      <c r="C358" s="32"/>
      <c r="D358" s="32"/>
      <c r="E358" s="81"/>
      <c r="F358" s="78"/>
      <c r="G358" s="66"/>
      <c r="H358" s="67"/>
      <c r="I358" s="67"/>
      <c r="J358" s="32"/>
    </row>
    <row r="359" spans="1:10" ht="45.75" customHeight="1" x14ac:dyDescent="0.15">
      <c r="A359" s="61"/>
      <c r="B359" s="32"/>
      <c r="C359" s="32"/>
      <c r="D359" s="32"/>
      <c r="E359" s="81"/>
      <c r="F359" s="78"/>
      <c r="G359" s="66"/>
      <c r="H359" s="67"/>
      <c r="I359" s="67"/>
      <c r="J359" s="32"/>
    </row>
    <row r="360" spans="1:10" ht="45.75" customHeight="1" x14ac:dyDescent="0.15">
      <c r="A360" s="61"/>
      <c r="B360" s="32"/>
      <c r="C360" s="32"/>
      <c r="D360" s="32"/>
      <c r="E360" s="81"/>
      <c r="F360" s="78"/>
      <c r="G360" s="66"/>
      <c r="H360" s="67"/>
      <c r="I360" s="67"/>
      <c r="J360" s="32"/>
    </row>
    <row r="361" spans="1:10" ht="45.75" customHeight="1" x14ac:dyDescent="0.15">
      <c r="A361" s="61"/>
      <c r="B361" s="32"/>
      <c r="C361" s="32"/>
      <c r="D361" s="32"/>
      <c r="E361" s="81"/>
      <c r="F361" s="78"/>
      <c r="G361" s="66"/>
      <c r="H361" s="67"/>
      <c r="I361" s="67"/>
      <c r="J361" s="32"/>
    </row>
    <row r="362" spans="1:10" ht="45.75" customHeight="1" x14ac:dyDescent="0.15">
      <c r="A362" s="61"/>
      <c r="B362" s="32"/>
      <c r="C362" s="32"/>
      <c r="D362" s="32"/>
      <c r="E362" s="81"/>
      <c r="F362" s="78"/>
      <c r="G362" s="66"/>
      <c r="H362" s="67"/>
      <c r="I362" s="67"/>
      <c r="J362" s="32"/>
    </row>
    <row r="363" spans="1:10" ht="45.75" customHeight="1" x14ac:dyDescent="0.15">
      <c r="A363" s="61"/>
      <c r="B363" s="32"/>
      <c r="C363" s="32"/>
      <c r="D363" s="32"/>
      <c r="E363" s="81"/>
      <c r="F363" s="78"/>
      <c r="G363" s="66"/>
      <c r="H363" s="67"/>
      <c r="I363" s="67"/>
      <c r="J363" s="32"/>
    </row>
    <row r="364" spans="1:10" ht="45.75" customHeight="1" x14ac:dyDescent="0.15">
      <c r="A364" s="61"/>
      <c r="B364" s="32"/>
      <c r="C364" s="32"/>
      <c r="D364" s="32"/>
      <c r="E364" s="81"/>
      <c r="F364" s="78"/>
      <c r="G364" s="66"/>
      <c r="H364" s="67"/>
      <c r="I364" s="67"/>
      <c r="J364" s="32"/>
    </row>
    <row r="365" spans="1:10" ht="45.75" customHeight="1" x14ac:dyDescent="0.15">
      <c r="A365" s="61"/>
      <c r="B365" s="32"/>
      <c r="C365" s="32"/>
      <c r="D365" s="32"/>
      <c r="E365" s="81"/>
      <c r="F365" s="78"/>
      <c r="G365" s="66"/>
      <c r="H365" s="67"/>
      <c r="I365" s="67"/>
      <c r="J365" s="32"/>
    </row>
    <row r="366" spans="1:10" ht="45.75" customHeight="1" x14ac:dyDescent="0.15">
      <c r="A366" s="61"/>
      <c r="B366" s="32"/>
      <c r="C366" s="32"/>
      <c r="D366" s="32"/>
      <c r="E366" s="81"/>
      <c r="F366" s="78"/>
      <c r="G366" s="66"/>
      <c r="H366" s="67"/>
      <c r="I366" s="67"/>
      <c r="J366" s="32"/>
    </row>
    <row r="367" spans="1:10" ht="45.75" customHeight="1" x14ac:dyDescent="0.15">
      <c r="A367" s="61"/>
      <c r="B367" s="32"/>
      <c r="C367" s="32"/>
      <c r="D367" s="32"/>
      <c r="E367" s="81"/>
      <c r="F367" s="78"/>
      <c r="G367" s="66"/>
      <c r="H367" s="67"/>
      <c r="I367" s="67"/>
      <c r="J367" s="32"/>
    </row>
    <row r="368" spans="1:10" ht="45.75" customHeight="1" x14ac:dyDescent="0.15">
      <c r="A368" s="61"/>
      <c r="B368" s="32"/>
      <c r="C368" s="32"/>
      <c r="D368" s="32"/>
      <c r="E368" s="81"/>
      <c r="F368" s="78"/>
      <c r="G368" s="66"/>
      <c r="H368" s="67"/>
      <c r="I368" s="67"/>
      <c r="J368" s="32"/>
    </row>
    <row r="369" spans="1:10" ht="45.75" customHeight="1" x14ac:dyDescent="0.15">
      <c r="A369" s="61"/>
      <c r="B369" s="32"/>
      <c r="C369" s="32"/>
      <c r="D369" s="32"/>
      <c r="E369" s="81"/>
      <c r="F369" s="78"/>
      <c r="G369" s="66"/>
      <c r="H369" s="67"/>
      <c r="I369" s="67"/>
      <c r="J369" s="32"/>
    </row>
    <row r="370" spans="1:10" ht="45.75" customHeight="1" x14ac:dyDescent="0.15">
      <c r="A370" s="61"/>
      <c r="B370" s="32"/>
      <c r="C370" s="32"/>
      <c r="D370" s="32"/>
      <c r="E370" s="81"/>
      <c r="F370" s="78"/>
      <c r="G370" s="66"/>
      <c r="H370" s="67"/>
      <c r="I370" s="67"/>
      <c r="J370" s="32"/>
    </row>
    <row r="371" spans="1:10" ht="45.75" customHeight="1" x14ac:dyDescent="0.15">
      <c r="A371" s="61"/>
      <c r="B371" s="32"/>
      <c r="C371" s="32"/>
      <c r="D371" s="32"/>
      <c r="E371" s="81"/>
      <c r="F371" s="78"/>
      <c r="G371" s="66"/>
      <c r="H371" s="67"/>
      <c r="I371" s="67"/>
      <c r="J371" s="32"/>
    </row>
    <row r="372" spans="1:10" ht="45.75" customHeight="1" x14ac:dyDescent="0.15">
      <c r="A372" s="61"/>
      <c r="B372" s="32"/>
      <c r="C372" s="32"/>
      <c r="D372" s="32"/>
      <c r="E372" s="81"/>
      <c r="F372" s="78"/>
      <c r="G372" s="66"/>
      <c r="H372" s="67"/>
      <c r="I372" s="67"/>
      <c r="J372" s="32"/>
    </row>
    <row r="373" spans="1:10" ht="45.75" customHeight="1" x14ac:dyDescent="0.15">
      <c r="A373" s="61"/>
      <c r="B373" s="32"/>
      <c r="C373" s="32"/>
      <c r="D373" s="82"/>
      <c r="E373" s="81"/>
      <c r="F373" s="78"/>
      <c r="G373" s="66"/>
      <c r="H373" s="67"/>
      <c r="I373" s="67"/>
      <c r="J373" s="32"/>
    </row>
    <row r="374" spans="1:10" ht="45.75" customHeight="1" x14ac:dyDescent="0.15">
      <c r="A374" s="61"/>
      <c r="B374" s="32"/>
      <c r="C374" s="32"/>
      <c r="D374" s="82"/>
      <c r="E374" s="81"/>
      <c r="F374" s="78"/>
      <c r="G374" s="66"/>
      <c r="H374" s="67"/>
      <c r="I374" s="67"/>
      <c r="J374" s="32"/>
    </row>
    <row r="375" spans="1:10" ht="45.75" customHeight="1" x14ac:dyDescent="0.15">
      <c r="A375" s="61"/>
      <c r="B375" s="32"/>
      <c r="C375" s="32"/>
      <c r="D375" s="82"/>
      <c r="E375" s="81"/>
      <c r="F375" s="78"/>
      <c r="G375" s="66"/>
      <c r="H375" s="67"/>
      <c r="I375" s="67"/>
      <c r="J375" s="32"/>
    </row>
    <row r="376" spans="1:10" ht="45.75" customHeight="1" x14ac:dyDescent="0.15">
      <c r="A376" s="61"/>
      <c r="B376" s="32"/>
      <c r="C376" s="32"/>
      <c r="D376" s="82"/>
      <c r="E376" s="81"/>
      <c r="F376" s="78"/>
      <c r="G376" s="66"/>
      <c r="H376" s="67"/>
      <c r="I376" s="67"/>
      <c r="J376" s="32"/>
    </row>
    <row r="377" spans="1:10" ht="45.75" customHeight="1" x14ac:dyDescent="0.15">
      <c r="A377" s="61"/>
      <c r="B377" s="32"/>
      <c r="C377" s="32"/>
      <c r="D377" s="82"/>
      <c r="E377" s="81"/>
      <c r="F377" s="78"/>
      <c r="G377" s="66"/>
      <c r="H377" s="67"/>
      <c r="I377" s="67"/>
      <c r="J377" s="32"/>
    </row>
    <row r="378" spans="1:10" ht="45.75" customHeight="1" x14ac:dyDescent="0.15">
      <c r="A378" s="61"/>
      <c r="B378" s="32"/>
      <c r="C378" s="32"/>
      <c r="D378" s="82"/>
      <c r="E378" s="81"/>
      <c r="F378" s="78"/>
      <c r="G378" s="66"/>
      <c r="H378" s="67"/>
      <c r="I378" s="67"/>
      <c r="J378" s="32"/>
    </row>
    <row r="379" spans="1:10" ht="45.75" customHeight="1" x14ac:dyDescent="0.15">
      <c r="A379" s="61"/>
      <c r="B379" s="32"/>
      <c r="C379" s="32"/>
      <c r="D379" s="82"/>
      <c r="E379" s="81"/>
      <c r="F379" s="78"/>
      <c r="G379" s="66"/>
      <c r="H379" s="67"/>
      <c r="I379" s="67"/>
      <c r="J379" s="32"/>
    </row>
    <row r="380" spans="1:10" ht="45.75" customHeight="1" x14ac:dyDescent="0.15">
      <c r="A380" s="61"/>
      <c r="B380" s="32"/>
      <c r="C380" s="32"/>
      <c r="D380" s="32"/>
      <c r="E380" s="81"/>
      <c r="F380" s="78"/>
      <c r="G380" s="66"/>
      <c r="H380" s="67"/>
      <c r="I380" s="67"/>
      <c r="J380" s="32"/>
    </row>
    <row r="381" spans="1:10" ht="45.75" customHeight="1" x14ac:dyDescent="0.15">
      <c r="A381" s="61"/>
      <c r="B381" s="32"/>
      <c r="C381" s="32"/>
      <c r="D381" s="32"/>
      <c r="E381" s="81"/>
      <c r="F381" s="78"/>
      <c r="G381" s="66"/>
      <c r="H381" s="67"/>
      <c r="I381" s="67"/>
      <c r="J381" s="32"/>
    </row>
    <row r="382" spans="1:10" ht="45.75" customHeight="1" x14ac:dyDescent="0.15">
      <c r="A382" s="61"/>
      <c r="B382" s="32"/>
      <c r="C382" s="32"/>
      <c r="D382" s="32"/>
      <c r="E382" s="81"/>
      <c r="F382" s="78"/>
      <c r="G382" s="66"/>
      <c r="H382" s="67"/>
      <c r="I382" s="67"/>
      <c r="J382" s="32"/>
    </row>
    <row r="383" spans="1:10" ht="45.75" customHeight="1" x14ac:dyDescent="0.15">
      <c r="A383" s="61"/>
      <c r="B383" s="32"/>
      <c r="C383" s="32"/>
      <c r="D383" s="32"/>
      <c r="E383" s="81"/>
      <c r="F383" s="78"/>
      <c r="G383" s="66"/>
      <c r="H383" s="67"/>
      <c r="I383" s="67"/>
      <c r="J383" s="32"/>
    </row>
    <row r="384" spans="1:10" ht="45.75" customHeight="1" x14ac:dyDescent="0.15">
      <c r="A384" s="61"/>
      <c r="B384" s="32"/>
      <c r="C384" s="32"/>
      <c r="D384" s="32"/>
      <c r="E384" s="81"/>
      <c r="F384" s="78"/>
      <c r="G384" s="66"/>
      <c r="H384" s="67"/>
      <c r="I384" s="67"/>
      <c r="J384" s="32"/>
    </row>
    <row r="385" spans="1:10" ht="45.75" customHeight="1" x14ac:dyDescent="0.15">
      <c r="A385" s="61"/>
      <c r="B385" s="32"/>
      <c r="C385" s="32"/>
      <c r="D385" s="32"/>
      <c r="E385" s="81"/>
      <c r="F385" s="78"/>
      <c r="G385" s="66"/>
      <c r="H385" s="67"/>
      <c r="I385" s="67"/>
      <c r="J385" s="32"/>
    </row>
    <row r="386" spans="1:10" ht="45.75" customHeight="1" x14ac:dyDescent="0.15">
      <c r="A386" s="61"/>
      <c r="B386" s="32"/>
      <c r="C386" s="32"/>
      <c r="D386" s="32"/>
      <c r="E386" s="81"/>
      <c r="F386" s="78"/>
      <c r="G386" s="66"/>
      <c r="H386" s="67"/>
      <c r="I386" s="67"/>
      <c r="J386" s="32"/>
    </row>
    <row r="387" spans="1:10" ht="45.75" customHeight="1" x14ac:dyDescent="0.15">
      <c r="A387" s="61"/>
      <c r="B387" s="32"/>
      <c r="C387" s="32"/>
      <c r="D387" s="32"/>
      <c r="E387" s="81"/>
      <c r="F387" s="78"/>
      <c r="G387" s="66"/>
      <c r="H387" s="67"/>
      <c r="I387" s="67"/>
      <c r="J387" s="32"/>
    </row>
    <row r="388" spans="1:10" ht="45.75" customHeight="1" x14ac:dyDescent="0.15">
      <c r="A388" s="61"/>
      <c r="B388" s="32"/>
      <c r="C388" s="32"/>
      <c r="D388" s="32"/>
      <c r="E388" s="81"/>
      <c r="F388" s="78"/>
      <c r="G388" s="66"/>
      <c r="H388" s="67"/>
      <c r="I388" s="67"/>
      <c r="J388" s="32"/>
    </row>
    <row r="389" spans="1:10" ht="45.75" customHeight="1" x14ac:dyDescent="0.15">
      <c r="A389" s="61"/>
      <c r="B389" s="32"/>
      <c r="C389" s="32"/>
      <c r="D389" s="32"/>
      <c r="E389" s="81"/>
      <c r="F389" s="78"/>
      <c r="G389" s="66"/>
      <c r="H389" s="67"/>
      <c r="I389" s="67"/>
      <c r="J389" s="32"/>
    </row>
    <row r="390" spans="1:10" ht="45.75" customHeight="1" x14ac:dyDescent="0.15">
      <c r="A390" s="61"/>
      <c r="B390" s="32"/>
      <c r="C390" s="32"/>
      <c r="D390" s="32"/>
      <c r="E390" s="81"/>
      <c r="F390" s="78"/>
      <c r="G390" s="66"/>
      <c r="H390" s="67"/>
      <c r="I390" s="67"/>
      <c r="J390" s="32"/>
    </row>
    <row r="391" spans="1:10" ht="45.75" customHeight="1" x14ac:dyDescent="0.15">
      <c r="A391" s="61"/>
      <c r="B391" s="32"/>
      <c r="C391" s="32"/>
      <c r="D391" s="32"/>
      <c r="E391" s="81"/>
      <c r="F391" s="78"/>
      <c r="G391" s="66"/>
      <c r="H391" s="67"/>
      <c r="I391" s="67"/>
      <c r="J391" s="32"/>
    </row>
    <row r="392" spans="1:10" ht="45.75" customHeight="1" x14ac:dyDescent="0.15">
      <c r="A392" s="61"/>
      <c r="B392" s="32"/>
      <c r="C392" s="32"/>
      <c r="D392" s="32"/>
      <c r="E392" s="81"/>
      <c r="F392" s="78"/>
      <c r="G392" s="66"/>
      <c r="H392" s="67"/>
      <c r="I392" s="67"/>
      <c r="J392" s="32"/>
    </row>
    <row r="393" spans="1:10" ht="45.75" customHeight="1" x14ac:dyDescent="0.15">
      <c r="A393" s="61"/>
      <c r="B393" s="68"/>
      <c r="C393" s="83"/>
      <c r="D393" s="83"/>
      <c r="E393" s="84"/>
      <c r="F393" s="78"/>
      <c r="G393" s="85"/>
      <c r="H393" s="86"/>
      <c r="I393" s="67"/>
      <c r="J393" s="32"/>
    </row>
    <row r="394" spans="1:10" ht="45.75" customHeight="1" x14ac:dyDescent="0.15">
      <c r="A394" s="61"/>
      <c r="B394" s="32"/>
      <c r="C394" s="32"/>
      <c r="D394" s="32"/>
      <c r="E394" s="72"/>
      <c r="F394" s="65"/>
      <c r="G394" s="66"/>
      <c r="H394" s="67"/>
      <c r="I394" s="67"/>
      <c r="J394" s="32"/>
    </row>
    <row r="395" spans="1:10" ht="45.75" customHeight="1" x14ac:dyDescent="0.15">
      <c r="A395" s="61"/>
      <c r="B395" s="32"/>
      <c r="C395" s="32"/>
      <c r="D395" s="32"/>
      <c r="E395" s="72"/>
      <c r="F395" s="65"/>
      <c r="G395" s="66"/>
      <c r="H395" s="67"/>
      <c r="I395" s="67"/>
      <c r="J395" s="32"/>
    </row>
    <row r="396" spans="1:10" ht="45.75" customHeight="1" x14ac:dyDescent="0.15">
      <c r="A396" s="61"/>
      <c r="B396" s="32"/>
      <c r="C396" s="32"/>
      <c r="D396" s="32"/>
      <c r="E396" s="72"/>
      <c r="F396" s="65"/>
      <c r="G396" s="66"/>
      <c r="H396" s="67"/>
      <c r="I396" s="67"/>
      <c r="J396" s="32"/>
    </row>
    <row r="397" spans="1:10" ht="45.75" customHeight="1" x14ac:dyDescent="0.15">
      <c r="A397" s="61"/>
      <c r="B397" s="87"/>
      <c r="C397" s="88"/>
      <c r="D397" s="88"/>
      <c r="E397" s="72"/>
      <c r="F397" s="89"/>
      <c r="G397" s="66"/>
      <c r="H397" s="90"/>
      <c r="I397" s="90"/>
      <c r="J397" s="32"/>
    </row>
    <row r="398" spans="1:10" ht="45.75" customHeight="1" x14ac:dyDescent="0.15">
      <c r="A398" s="61"/>
      <c r="B398" s="87"/>
      <c r="C398" s="88"/>
      <c r="D398" s="88"/>
      <c r="E398" s="72"/>
      <c r="F398" s="89"/>
      <c r="G398" s="66"/>
      <c r="H398" s="90"/>
      <c r="I398" s="90"/>
      <c r="J398" s="32"/>
    </row>
    <row r="399" spans="1:10" ht="45.75" customHeight="1" x14ac:dyDescent="0.15">
      <c r="A399" s="61"/>
      <c r="B399" s="87"/>
      <c r="C399" s="88"/>
      <c r="D399" s="88"/>
      <c r="E399" s="72"/>
      <c r="F399" s="89"/>
      <c r="G399" s="66"/>
      <c r="H399" s="90"/>
      <c r="I399" s="90"/>
      <c r="J399" s="32"/>
    </row>
    <row r="400" spans="1:10" ht="45.75" customHeight="1" x14ac:dyDescent="0.15">
      <c r="A400" s="61"/>
      <c r="B400" s="87"/>
      <c r="C400" s="88"/>
      <c r="D400" s="88"/>
      <c r="E400" s="72"/>
      <c r="F400" s="89"/>
      <c r="G400" s="66"/>
      <c r="H400" s="90"/>
      <c r="I400" s="90"/>
      <c r="J400" s="32"/>
    </row>
    <row r="401" spans="1:10" ht="45.75" customHeight="1" x14ac:dyDescent="0.15">
      <c r="A401" s="61"/>
      <c r="B401" s="87"/>
      <c r="C401" s="88"/>
      <c r="D401" s="88"/>
      <c r="E401" s="72"/>
      <c r="F401" s="89"/>
      <c r="G401" s="66"/>
      <c r="H401" s="90"/>
      <c r="I401" s="90"/>
      <c r="J401" s="32"/>
    </row>
    <row r="402" spans="1:10" ht="45.75" customHeight="1" x14ac:dyDescent="0.15">
      <c r="A402" s="61"/>
      <c r="B402" s="87"/>
      <c r="C402" s="88"/>
      <c r="D402" s="88"/>
      <c r="E402" s="72"/>
      <c r="F402" s="89"/>
      <c r="G402" s="66"/>
      <c r="H402" s="90"/>
      <c r="I402" s="90"/>
      <c r="J402" s="32"/>
    </row>
    <row r="403" spans="1:10" ht="45.75" customHeight="1" x14ac:dyDescent="0.15">
      <c r="A403" s="61"/>
      <c r="B403" s="87"/>
      <c r="C403" s="88"/>
      <c r="D403" s="88"/>
      <c r="E403" s="72"/>
      <c r="F403" s="89"/>
      <c r="G403" s="66"/>
      <c r="H403" s="90"/>
      <c r="I403" s="90"/>
      <c r="J403" s="32"/>
    </row>
    <row r="404" spans="1:10" ht="45.75" customHeight="1" x14ac:dyDescent="0.15">
      <c r="A404" s="61"/>
      <c r="B404" s="87"/>
      <c r="C404" s="88"/>
      <c r="D404" s="88"/>
      <c r="E404" s="72"/>
      <c r="F404" s="89"/>
      <c r="G404" s="66"/>
      <c r="H404" s="90"/>
      <c r="I404" s="90"/>
      <c r="J404" s="32"/>
    </row>
    <row r="405" spans="1:10" ht="45.75" customHeight="1" x14ac:dyDescent="0.15">
      <c r="A405" s="61"/>
      <c r="B405" s="87"/>
      <c r="C405" s="88"/>
      <c r="D405" s="88"/>
      <c r="E405" s="72"/>
      <c r="F405" s="89"/>
      <c r="G405" s="66"/>
      <c r="H405" s="90"/>
      <c r="I405" s="90"/>
      <c r="J405" s="32"/>
    </row>
    <row r="406" spans="1:10" ht="45.75" customHeight="1" x14ac:dyDescent="0.15">
      <c r="A406" s="61"/>
      <c r="B406" s="87"/>
      <c r="C406" s="88"/>
      <c r="D406" s="88"/>
      <c r="E406" s="72"/>
      <c r="F406" s="89"/>
      <c r="G406" s="66"/>
      <c r="H406" s="90"/>
      <c r="I406" s="90"/>
      <c r="J406" s="32"/>
    </row>
    <row r="407" spans="1:10" ht="45.75" customHeight="1" x14ac:dyDescent="0.15">
      <c r="A407" s="61"/>
      <c r="B407" s="87"/>
      <c r="C407" s="88"/>
      <c r="D407" s="88"/>
      <c r="E407" s="72"/>
      <c r="F407" s="89"/>
      <c r="G407" s="66"/>
      <c r="H407" s="90"/>
      <c r="I407" s="90"/>
      <c r="J407" s="32"/>
    </row>
    <row r="408" spans="1:10" ht="45.75" customHeight="1" x14ac:dyDescent="0.15">
      <c r="A408" s="61"/>
      <c r="B408" s="87"/>
      <c r="C408" s="88"/>
      <c r="D408" s="88"/>
      <c r="E408" s="72"/>
      <c r="F408" s="89"/>
      <c r="G408" s="66"/>
      <c r="H408" s="90"/>
      <c r="I408" s="90"/>
      <c r="J408" s="32"/>
    </row>
    <row r="409" spans="1:10" ht="45.75" customHeight="1" x14ac:dyDescent="0.15">
      <c r="A409" s="61"/>
      <c r="B409" s="87"/>
      <c r="C409" s="88"/>
      <c r="D409" s="88"/>
      <c r="E409" s="72"/>
      <c r="F409" s="89"/>
      <c r="G409" s="66"/>
      <c r="H409" s="90"/>
      <c r="I409" s="90"/>
      <c r="J409" s="32"/>
    </row>
    <row r="410" spans="1:10" ht="45.75" customHeight="1" x14ac:dyDescent="0.15">
      <c r="A410" s="61"/>
      <c r="B410" s="87"/>
      <c r="C410" s="88"/>
      <c r="D410" s="88"/>
      <c r="E410" s="72"/>
      <c r="F410" s="89"/>
      <c r="G410" s="66"/>
      <c r="H410" s="90"/>
      <c r="I410" s="90"/>
      <c r="J410" s="32"/>
    </row>
    <row r="411" spans="1:10" ht="45.75" customHeight="1" x14ac:dyDescent="0.15">
      <c r="A411" s="61"/>
      <c r="B411" s="87"/>
      <c r="C411" s="88"/>
      <c r="D411" s="88"/>
      <c r="E411" s="72"/>
      <c r="F411" s="89"/>
      <c r="G411" s="66"/>
      <c r="H411" s="90"/>
      <c r="I411" s="90"/>
      <c r="J411" s="32"/>
    </row>
    <row r="412" spans="1:10" ht="45.75" customHeight="1" x14ac:dyDescent="0.15">
      <c r="A412" s="61"/>
      <c r="B412" s="87"/>
      <c r="C412" s="88"/>
      <c r="D412" s="88"/>
      <c r="E412" s="72"/>
      <c r="F412" s="89"/>
      <c r="G412" s="66"/>
      <c r="H412" s="90"/>
      <c r="I412" s="90"/>
      <c r="J412" s="32"/>
    </row>
    <row r="413" spans="1:10" ht="45.75" customHeight="1" x14ac:dyDescent="0.15">
      <c r="A413" s="61"/>
      <c r="B413" s="87"/>
      <c r="C413" s="88"/>
      <c r="D413" s="88"/>
      <c r="E413" s="72"/>
      <c r="F413" s="89"/>
      <c r="G413" s="66"/>
      <c r="H413" s="90"/>
      <c r="I413" s="90"/>
      <c r="J413" s="32"/>
    </row>
    <row r="414" spans="1:10" ht="45.75" customHeight="1" x14ac:dyDescent="0.15">
      <c r="A414" s="61"/>
      <c r="B414" s="87"/>
      <c r="C414" s="88"/>
      <c r="D414" s="88"/>
      <c r="E414" s="72"/>
      <c r="F414" s="89"/>
      <c r="G414" s="66"/>
      <c r="H414" s="90"/>
      <c r="I414" s="90"/>
      <c r="J414" s="32"/>
    </row>
    <row r="415" spans="1:10" ht="45.75" customHeight="1" x14ac:dyDescent="0.15">
      <c r="A415" s="61"/>
      <c r="B415" s="87"/>
      <c r="C415" s="88"/>
      <c r="D415" s="88"/>
      <c r="E415" s="72"/>
      <c r="F415" s="89"/>
      <c r="G415" s="66"/>
      <c r="H415" s="90"/>
      <c r="I415" s="90"/>
      <c r="J415" s="32"/>
    </row>
    <row r="416" spans="1:10" ht="45.75" customHeight="1" x14ac:dyDescent="0.15">
      <c r="A416" s="61"/>
      <c r="B416" s="87"/>
      <c r="C416" s="88"/>
      <c r="D416" s="88"/>
      <c r="E416" s="72"/>
      <c r="F416" s="89"/>
      <c r="G416" s="66"/>
      <c r="H416" s="90"/>
      <c r="I416" s="90"/>
      <c r="J416" s="32"/>
    </row>
    <row r="417" spans="1:10" ht="45.75" customHeight="1" x14ac:dyDescent="0.15">
      <c r="A417" s="61"/>
      <c r="B417" s="87"/>
      <c r="C417" s="88"/>
      <c r="D417" s="88"/>
      <c r="E417" s="72"/>
      <c r="F417" s="89"/>
      <c r="G417" s="66"/>
      <c r="H417" s="90"/>
      <c r="I417" s="90"/>
      <c r="J417" s="32"/>
    </row>
    <row r="418" spans="1:10" ht="45.75" customHeight="1" x14ac:dyDescent="0.15">
      <c r="A418" s="61"/>
      <c r="B418" s="87"/>
      <c r="C418" s="88"/>
      <c r="D418" s="88"/>
      <c r="E418" s="72"/>
      <c r="F418" s="89"/>
      <c r="G418" s="66"/>
      <c r="H418" s="90"/>
      <c r="I418" s="90"/>
      <c r="J418" s="32"/>
    </row>
    <row r="419" spans="1:10" ht="45.75" customHeight="1" x14ac:dyDescent="0.15">
      <c r="A419" s="61"/>
      <c r="B419" s="87"/>
      <c r="C419" s="88"/>
      <c r="D419" s="88"/>
      <c r="E419" s="72"/>
      <c r="F419" s="89"/>
      <c r="G419" s="66"/>
      <c r="H419" s="90"/>
      <c r="I419" s="90"/>
      <c r="J419" s="32"/>
    </row>
    <row r="420" spans="1:10" ht="45.75" customHeight="1" x14ac:dyDescent="0.15">
      <c r="A420" s="61"/>
      <c r="B420" s="87"/>
      <c r="C420" s="88"/>
      <c r="D420" s="88"/>
      <c r="E420" s="72"/>
      <c r="F420" s="89"/>
      <c r="G420" s="66"/>
      <c r="H420" s="90"/>
      <c r="I420" s="90"/>
      <c r="J420" s="32"/>
    </row>
    <row r="421" spans="1:10" ht="45.75" customHeight="1" x14ac:dyDescent="0.15">
      <c r="A421" s="61"/>
      <c r="B421" s="87"/>
      <c r="C421" s="88"/>
      <c r="D421" s="88"/>
      <c r="E421" s="72"/>
      <c r="F421" s="89"/>
      <c r="G421" s="66"/>
      <c r="H421" s="90"/>
      <c r="I421" s="90"/>
      <c r="J421" s="32"/>
    </row>
    <row r="422" spans="1:10" ht="45.75" customHeight="1" x14ac:dyDescent="0.15">
      <c r="A422" s="61"/>
      <c r="B422" s="87"/>
      <c r="C422" s="88"/>
      <c r="D422" s="88"/>
      <c r="E422" s="72"/>
      <c r="F422" s="89"/>
      <c r="G422" s="66"/>
      <c r="H422" s="90"/>
      <c r="I422" s="90"/>
      <c r="J422" s="32"/>
    </row>
    <row r="423" spans="1:10" ht="45.75" customHeight="1" x14ac:dyDescent="0.15">
      <c r="A423" s="61"/>
      <c r="B423" s="87"/>
      <c r="C423" s="88"/>
      <c r="D423" s="88"/>
      <c r="E423" s="72"/>
      <c r="F423" s="89"/>
      <c r="G423" s="66"/>
      <c r="H423" s="90"/>
      <c r="I423" s="90"/>
      <c r="J423" s="32"/>
    </row>
    <row r="424" spans="1:10" ht="45.75" customHeight="1" x14ac:dyDescent="0.15">
      <c r="A424" s="61"/>
      <c r="B424" s="87"/>
      <c r="C424" s="88"/>
      <c r="D424" s="88"/>
      <c r="E424" s="72"/>
      <c r="F424" s="89"/>
      <c r="G424" s="66"/>
      <c r="H424" s="90"/>
      <c r="I424" s="90"/>
      <c r="J424" s="32"/>
    </row>
    <row r="425" spans="1:10" ht="45.75" customHeight="1" x14ac:dyDescent="0.15">
      <c r="A425" s="61"/>
      <c r="B425" s="87"/>
      <c r="C425" s="88"/>
      <c r="D425" s="88"/>
      <c r="E425" s="72"/>
      <c r="F425" s="89"/>
      <c r="G425" s="66"/>
      <c r="H425" s="90"/>
      <c r="I425" s="90"/>
      <c r="J425" s="32"/>
    </row>
    <row r="426" spans="1:10" ht="45.75" customHeight="1" x14ac:dyDescent="0.15">
      <c r="A426" s="61"/>
      <c r="B426" s="87"/>
      <c r="C426" s="88"/>
      <c r="D426" s="88"/>
      <c r="E426" s="72"/>
      <c r="F426" s="89"/>
      <c r="G426" s="66"/>
      <c r="H426" s="90"/>
      <c r="I426" s="90"/>
      <c r="J426" s="32"/>
    </row>
    <row r="427" spans="1:10" ht="45.75" customHeight="1" x14ac:dyDescent="0.15">
      <c r="A427" s="61"/>
      <c r="B427" s="87"/>
      <c r="C427" s="88"/>
      <c r="D427" s="88"/>
      <c r="E427" s="72"/>
      <c r="F427" s="89"/>
      <c r="G427" s="66"/>
      <c r="H427" s="90"/>
      <c r="I427" s="90"/>
      <c r="J427" s="32"/>
    </row>
    <row r="428" spans="1:10" ht="45.75" customHeight="1" x14ac:dyDescent="0.15">
      <c r="A428" s="61"/>
      <c r="B428" s="87"/>
      <c r="C428" s="88"/>
      <c r="D428" s="88"/>
      <c r="E428" s="72"/>
      <c r="F428" s="89"/>
      <c r="G428" s="66"/>
      <c r="H428" s="90"/>
      <c r="I428" s="90"/>
      <c r="J428" s="32"/>
    </row>
    <row r="429" spans="1:10" ht="45.75" customHeight="1" x14ac:dyDescent="0.15">
      <c r="A429" s="61"/>
      <c r="B429" s="87"/>
      <c r="C429" s="88"/>
      <c r="D429" s="88"/>
      <c r="E429" s="72"/>
      <c r="F429" s="89"/>
      <c r="G429" s="66"/>
      <c r="H429" s="90"/>
      <c r="I429" s="90"/>
      <c r="J429" s="32"/>
    </row>
    <row r="430" spans="1:10" ht="45.75" customHeight="1" x14ac:dyDescent="0.15">
      <c r="A430" s="61"/>
      <c r="B430" s="87"/>
      <c r="C430" s="88"/>
      <c r="D430" s="88"/>
      <c r="E430" s="72"/>
      <c r="F430" s="89"/>
      <c r="G430" s="66"/>
      <c r="H430" s="90"/>
      <c r="I430" s="90"/>
      <c r="J430" s="32"/>
    </row>
    <row r="431" spans="1:10" ht="45.75" customHeight="1" x14ac:dyDescent="0.15">
      <c r="A431" s="61"/>
      <c r="B431" s="87"/>
      <c r="C431" s="88"/>
      <c r="D431" s="88"/>
      <c r="E431" s="72"/>
      <c r="F431" s="89"/>
      <c r="G431" s="66"/>
      <c r="H431" s="90"/>
      <c r="I431" s="90"/>
      <c r="J431" s="32"/>
    </row>
    <row r="432" spans="1:10" ht="45.75" customHeight="1" x14ac:dyDescent="0.15">
      <c r="A432" s="61"/>
      <c r="B432" s="87"/>
      <c r="C432" s="88"/>
      <c r="D432" s="88"/>
      <c r="E432" s="72"/>
      <c r="F432" s="89"/>
      <c r="G432" s="66"/>
      <c r="H432" s="90"/>
      <c r="I432" s="90"/>
      <c r="J432" s="32"/>
    </row>
    <row r="433" spans="1:10" ht="45.75" customHeight="1" x14ac:dyDescent="0.15">
      <c r="A433" s="61"/>
      <c r="B433" s="87"/>
      <c r="C433" s="88"/>
      <c r="D433" s="88"/>
      <c r="E433" s="72"/>
      <c r="F433" s="89"/>
      <c r="G433" s="66"/>
      <c r="H433" s="90"/>
      <c r="I433" s="90"/>
      <c r="J433" s="32"/>
    </row>
    <row r="434" spans="1:10" ht="45.75" customHeight="1" x14ac:dyDescent="0.15">
      <c r="A434" s="61"/>
      <c r="B434" s="87"/>
      <c r="C434" s="88"/>
      <c r="D434" s="88"/>
      <c r="E434" s="72"/>
      <c r="F434" s="89"/>
      <c r="G434" s="66"/>
      <c r="H434" s="90"/>
      <c r="I434" s="90"/>
      <c r="J434" s="32"/>
    </row>
    <row r="435" spans="1:10" ht="45.75" customHeight="1" x14ac:dyDescent="0.15">
      <c r="A435" s="61"/>
      <c r="B435" s="87"/>
      <c r="C435" s="88"/>
      <c r="D435" s="88"/>
      <c r="E435" s="72"/>
      <c r="F435" s="89"/>
      <c r="G435" s="66"/>
      <c r="H435" s="90"/>
      <c r="I435" s="90"/>
      <c r="J435" s="32"/>
    </row>
    <row r="436" spans="1:10" ht="45.75" customHeight="1" x14ac:dyDescent="0.15">
      <c r="A436" s="61"/>
      <c r="B436" s="87"/>
      <c r="C436" s="88"/>
      <c r="D436" s="88"/>
      <c r="E436" s="72"/>
      <c r="F436" s="89"/>
      <c r="G436" s="66"/>
      <c r="H436" s="90"/>
      <c r="I436" s="90"/>
      <c r="J436" s="32"/>
    </row>
    <row r="437" spans="1:10" ht="45.75" customHeight="1" x14ac:dyDescent="0.15">
      <c r="A437" s="61"/>
      <c r="B437" s="87"/>
      <c r="C437" s="88"/>
      <c r="D437" s="88"/>
      <c r="E437" s="72"/>
      <c r="F437" s="89"/>
      <c r="G437" s="66"/>
      <c r="H437" s="90"/>
      <c r="I437" s="90"/>
      <c r="J437" s="32"/>
    </row>
    <row r="438" spans="1:10" ht="45.75" customHeight="1" x14ac:dyDescent="0.15">
      <c r="A438" s="61"/>
      <c r="B438" s="87"/>
      <c r="C438" s="88"/>
      <c r="D438" s="88"/>
      <c r="E438" s="72"/>
      <c r="F438" s="89"/>
      <c r="G438" s="66"/>
      <c r="H438" s="90"/>
      <c r="I438" s="90"/>
      <c r="J438" s="32"/>
    </row>
    <row r="439" spans="1:10" ht="45.75" customHeight="1" x14ac:dyDescent="0.15">
      <c r="A439" s="61"/>
      <c r="B439" s="87"/>
      <c r="C439" s="88"/>
      <c r="D439" s="88"/>
      <c r="E439" s="72"/>
      <c r="F439" s="89"/>
      <c r="G439" s="66"/>
      <c r="H439" s="90"/>
      <c r="I439" s="90"/>
      <c r="J439" s="32"/>
    </row>
    <row r="440" spans="1:10" ht="45.75" customHeight="1" x14ac:dyDescent="0.15">
      <c r="A440" s="61"/>
      <c r="B440" s="87"/>
      <c r="C440" s="88"/>
      <c r="D440" s="88"/>
      <c r="E440" s="72"/>
      <c r="F440" s="89"/>
      <c r="G440" s="66"/>
      <c r="H440" s="90"/>
      <c r="I440" s="90"/>
      <c r="J440" s="32"/>
    </row>
    <row r="441" spans="1:10" ht="45.75" customHeight="1" x14ac:dyDescent="0.15">
      <c r="A441" s="61"/>
      <c r="B441" s="87"/>
      <c r="C441" s="88"/>
      <c r="D441" s="88"/>
      <c r="E441" s="72"/>
      <c r="F441" s="89"/>
      <c r="G441" s="66"/>
      <c r="H441" s="90"/>
      <c r="I441" s="90"/>
      <c r="J441" s="32"/>
    </row>
    <row r="442" spans="1:10" ht="45.75" customHeight="1" x14ac:dyDescent="0.15">
      <c r="A442" s="61"/>
      <c r="B442" s="87"/>
      <c r="C442" s="88"/>
      <c r="D442" s="88"/>
      <c r="E442" s="72"/>
      <c r="F442" s="89"/>
      <c r="G442" s="66"/>
      <c r="H442" s="90"/>
      <c r="I442" s="90"/>
      <c r="J442" s="32"/>
    </row>
    <row r="443" spans="1:10" ht="45.75" customHeight="1" x14ac:dyDescent="0.15">
      <c r="A443" s="61"/>
      <c r="B443" s="87"/>
      <c r="C443" s="88"/>
      <c r="D443" s="88"/>
      <c r="E443" s="72"/>
      <c r="F443" s="89"/>
      <c r="G443" s="66"/>
      <c r="H443" s="90"/>
      <c r="I443" s="90"/>
      <c r="J443" s="32"/>
    </row>
    <row r="444" spans="1:10" ht="45.75" customHeight="1" x14ac:dyDescent="0.15">
      <c r="A444" s="61"/>
      <c r="B444" s="87"/>
      <c r="C444" s="88"/>
      <c r="D444" s="88"/>
      <c r="E444" s="72"/>
      <c r="F444" s="89"/>
      <c r="G444" s="66"/>
      <c r="H444" s="90"/>
      <c r="I444" s="90"/>
      <c r="J444" s="32"/>
    </row>
    <row r="445" spans="1:10" ht="45.75" customHeight="1" x14ac:dyDescent="0.15">
      <c r="A445" s="61"/>
      <c r="B445" s="87"/>
      <c r="C445" s="88"/>
      <c r="D445" s="88"/>
      <c r="E445" s="72"/>
      <c r="F445" s="89"/>
      <c r="G445" s="66"/>
      <c r="H445" s="90"/>
      <c r="I445" s="90"/>
      <c r="J445" s="32"/>
    </row>
    <row r="446" spans="1:10" ht="45.75" customHeight="1" x14ac:dyDescent="0.15">
      <c r="A446" s="61"/>
      <c r="B446" s="87"/>
      <c r="C446" s="88"/>
      <c r="D446" s="88"/>
      <c r="E446" s="72"/>
      <c r="F446" s="89"/>
      <c r="G446" s="66"/>
      <c r="H446" s="90"/>
      <c r="I446" s="90"/>
      <c r="J446" s="32"/>
    </row>
    <row r="447" spans="1:10" ht="45.75" customHeight="1" x14ac:dyDescent="0.15">
      <c r="A447" s="61"/>
      <c r="B447" s="87"/>
      <c r="C447" s="88"/>
      <c r="D447" s="88"/>
      <c r="E447" s="72"/>
      <c r="F447" s="89"/>
      <c r="G447" s="66"/>
      <c r="H447" s="90"/>
      <c r="I447" s="90"/>
      <c r="J447" s="32"/>
    </row>
    <row r="448" spans="1:10" ht="45.75" customHeight="1" x14ac:dyDescent="0.15">
      <c r="A448" s="61"/>
      <c r="B448" s="87"/>
      <c r="C448" s="88"/>
      <c r="D448" s="88"/>
      <c r="E448" s="72"/>
      <c r="F448" s="89"/>
      <c r="G448" s="66"/>
      <c r="H448" s="90"/>
      <c r="I448" s="90"/>
      <c r="J448" s="32"/>
    </row>
    <row r="449" spans="1:10" ht="45.75" customHeight="1" x14ac:dyDescent="0.15">
      <c r="A449" s="61"/>
      <c r="B449" s="87"/>
      <c r="C449" s="88"/>
      <c r="D449" s="88"/>
      <c r="E449" s="72"/>
      <c r="F449" s="89"/>
      <c r="G449" s="66"/>
      <c r="H449" s="90"/>
      <c r="I449" s="90"/>
      <c r="J449" s="32"/>
    </row>
    <row r="450" spans="1:10" ht="45.75" customHeight="1" x14ac:dyDescent="0.15">
      <c r="A450" s="61"/>
      <c r="B450" s="87"/>
      <c r="C450" s="88"/>
      <c r="D450" s="88"/>
      <c r="E450" s="72"/>
      <c r="F450" s="89"/>
      <c r="G450" s="66"/>
      <c r="H450" s="90"/>
      <c r="I450" s="90"/>
      <c r="J450" s="32"/>
    </row>
    <row r="451" spans="1:10" ht="45.75" customHeight="1" x14ac:dyDescent="0.15">
      <c r="A451" s="61"/>
      <c r="B451" s="87"/>
      <c r="C451" s="88"/>
      <c r="D451" s="88"/>
      <c r="E451" s="72"/>
      <c r="F451" s="89"/>
      <c r="G451" s="66"/>
      <c r="H451" s="90"/>
      <c r="I451" s="90"/>
      <c r="J451" s="32"/>
    </row>
    <row r="452" spans="1:10" ht="45.75" customHeight="1" x14ac:dyDescent="0.15">
      <c r="A452" s="61"/>
      <c r="B452" s="87"/>
      <c r="C452" s="88"/>
      <c r="D452" s="88"/>
      <c r="E452" s="72"/>
      <c r="F452" s="89"/>
      <c r="G452" s="66"/>
      <c r="H452" s="90"/>
      <c r="I452" s="90"/>
      <c r="J452" s="32"/>
    </row>
    <row r="453" spans="1:10" ht="45.75" customHeight="1" x14ac:dyDescent="0.15">
      <c r="A453" s="61"/>
      <c r="B453" s="87"/>
      <c r="C453" s="88"/>
      <c r="D453" s="88"/>
      <c r="E453" s="72"/>
      <c r="F453" s="89"/>
      <c r="G453" s="66"/>
      <c r="H453" s="90"/>
      <c r="I453" s="90"/>
      <c r="J453" s="32"/>
    </row>
    <row r="454" spans="1:10" ht="45.75" customHeight="1" x14ac:dyDescent="0.15">
      <c r="A454" s="61"/>
      <c r="B454" s="87"/>
      <c r="C454" s="88"/>
      <c r="D454" s="88"/>
      <c r="E454" s="72"/>
      <c r="F454" s="89"/>
      <c r="G454" s="66"/>
      <c r="H454" s="90"/>
      <c r="I454" s="90"/>
      <c r="J454" s="32"/>
    </row>
    <row r="455" spans="1:10" ht="45.75" customHeight="1" x14ac:dyDescent="0.15">
      <c r="A455" s="61"/>
      <c r="B455" s="87"/>
      <c r="C455" s="88"/>
      <c r="D455" s="88"/>
      <c r="E455" s="72"/>
      <c r="F455" s="89"/>
      <c r="G455" s="66"/>
      <c r="H455" s="90"/>
      <c r="I455" s="90"/>
      <c r="J455" s="32"/>
    </row>
    <row r="456" spans="1:10" ht="45.75" customHeight="1" x14ac:dyDescent="0.15">
      <c r="A456" s="61"/>
      <c r="B456" s="87"/>
      <c r="C456" s="88"/>
      <c r="D456" s="88"/>
      <c r="E456" s="72"/>
      <c r="F456" s="89"/>
      <c r="G456" s="66"/>
      <c r="H456" s="90"/>
      <c r="I456" s="90"/>
      <c r="J456" s="32"/>
    </row>
    <row r="457" spans="1:10" ht="45.75" customHeight="1" x14ac:dyDescent="0.15">
      <c r="A457" s="61"/>
      <c r="B457" s="87"/>
      <c r="C457" s="88"/>
      <c r="D457" s="88"/>
      <c r="E457" s="72"/>
      <c r="F457" s="89"/>
      <c r="G457" s="66"/>
      <c r="H457" s="90"/>
      <c r="I457" s="90"/>
      <c r="J457" s="32"/>
    </row>
    <row r="458" spans="1:10" ht="45.75" customHeight="1" x14ac:dyDescent="0.15">
      <c r="A458" s="61"/>
      <c r="B458" s="87"/>
      <c r="C458" s="91"/>
      <c r="D458" s="88"/>
      <c r="E458" s="92"/>
      <c r="F458" s="78"/>
      <c r="G458" s="66"/>
      <c r="H458" s="90"/>
      <c r="I458" s="90"/>
      <c r="J458" s="32"/>
    </row>
    <row r="459" spans="1:10" ht="45.75" customHeight="1" x14ac:dyDescent="0.15">
      <c r="A459" s="61"/>
      <c r="B459" s="87"/>
      <c r="C459" s="91"/>
      <c r="D459" s="88"/>
      <c r="E459" s="92"/>
      <c r="F459" s="78"/>
      <c r="G459" s="66"/>
      <c r="H459" s="90"/>
      <c r="I459" s="90"/>
      <c r="J459" s="32"/>
    </row>
    <row r="460" spans="1:10" ht="45.75" customHeight="1" x14ac:dyDescent="0.15">
      <c r="A460" s="61"/>
      <c r="B460" s="87"/>
      <c r="C460" s="91"/>
      <c r="D460" s="88"/>
      <c r="E460" s="92"/>
      <c r="F460" s="78"/>
      <c r="G460" s="66"/>
      <c r="H460" s="90"/>
      <c r="I460" s="90"/>
      <c r="J460" s="32"/>
    </row>
    <row r="461" spans="1:10" ht="45.75" customHeight="1" x14ac:dyDescent="0.15">
      <c r="A461" s="61"/>
      <c r="B461" s="87"/>
      <c r="C461" s="91"/>
      <c r="D461" s="88"/>
      <c r="E461" s="92"/>
      <c r="F461" s="78"/>
      <c r="G461" s="66"/>
      <c r="H461" s="90"/>
      <c r="I461" s="90"/>
      <c r="J461" s="32"/>
    </row>
    <row r="462" spans="1:10" ht="45.75" customHeight="1" x14ac:dyDescent="0.15">
      <c r="A462" s="61"/>
      <c r="B462" s="87"/>
      <c r="C462" s="91"/>
      <c r="D462" s="88"/>
      <c r="E462" s="92"/>
      <c r="F462" s="78"/>
      <c r="G462" s="66"/>
      <c r="H462" s="90"/>
      <c r="I462" s="90"/>
      <c r="J462" s="32"/>
    </row>
    <row r="463" spans="1:10" ht="45.75" customHeight="1" x14ac:dyDescent="0.15">
      <c r="A463" s="61"/>
      <c r="B463" s="88"/>
      <c r="C463" s="88"/>
      <c r="D463" s="93"/>
      <c r="E463" s="94"/>
      <c r="F463" s="78"/>
      <c r="G463" s="95"/>
      <c r="H463" s="90"/>
      <c r="I463" s="90"/>
      <c r="J463" s="32"/>
    </row>
    <row r="464" spans="1:10" ht="45.75" customHeight="1" x14ac:dyDescent="0.15">
      <c r="A464" s="61"/>
      <c r="B464" s="88"/>
      <c r="C464" s="88"/>
      <c r="D464" s="88"/>
      <c r="E464" s="96"/>
      <c r="F464" s="78"/>
      <c r="G464" s="95"/>
      <c r="H464" s="90"/>
      <c r="I464" s="90"/>
      <c r="J464" s="32"/>
    </row>
    <row r="465" spans="1:10" ht="45.75" customHeight="1" x14ac:dyDescent="0.15">
      <c r="A465" s="61"/>
      <c r="B465" s="68"/>
      <c r="C465" s="88"/>
      <c r="D465" s="88"/>
      <c r="E465" s="96"/>
      <c r="F465" s="78"/>
      <c r="G465" s="95"/>
      <c r="H465" s="90"/>
      <c r="I465" s="90"/>
      <c r="J465" s="32"/>
    </row>
    <row r="466" spans="1:10" ht="45.75" customHeight="1" x14ac:dyDescent="0.15">
      <c r="A466" s="61"/>
      <c r="B466" s="68"/>
      <c r="C466" s="88"/>
      <c r="D466" s="88"/>
      <c r="E466" s="96"/>
      <c r="F466" s="78"/>
      <c r="G466" s="95"/>
      <c r="H466" s="90"/>
      <c r="I466" s="90"/>
      <c r="J466" s="32"/>
    </row>
    <row r="467" spans="1:10" ht="45.75" customHeight="1" x14ac:dyDescent="0.15">
      <c r="A467" s="61"/>
      <c r="B467" s="68"/>
      <c r="C467" s="88"/>
      <c r="D467" s="88"/>
      <c r="E467" s="96"/>
      <c r="F467" s="78"/>
      <c r="G467" s="95"/>
      <c r="H467" s="90"/>
      <c r="I467" s="90"/>
      <c r="J467" s="32"/>
    </row>
    <row r="468" spans="1:10" ht="45.75" customHeight="1" x14ac:dyDescent="0.15">
      <c r="A468" s="61"/>
      <c r="B468" s="88"/>
      <c r="C468" s="88"/>
      <c r="D468" s="88"/>
      <c r="E468" s="96"/>
      <c r="F468" s="78"/>
      <c r="G468" s="95"/>
      <c r="H468" s="90"/>
      <c r="I468" s="90"/>
      <c r="J468" s="32"/>
    </row>
    <row r="469" spans="1:10" ht="45.75" customHeight="1" x14ac:dyDescent="0.15">
      <c r="A469" s="61"/>
      <c r="B469" s="88"/>
      <c r="C469" s="88"/>
      <c r="D469" s="88"/>
      <c r="E469" s="96"/>
      <c r="F469" s="78"/>
      <c r="G469" s="95"/>
      <c r="H469" s="90"/>
      <c r="I469" s="90"/>
      <c r="J469" s="32"/>
    </row>
    <row r="470" spans="1:10" ht="45.75" customHeight="1" x14ac:dyDescent="0.15">
      <c r="A470" s="61"/>
      <c r="B470" s="88"/>
      <c r="C470" s="88"/>
      <c r="D470" s="88"/>
      <c r="E470" s="96"/>
      <c r="F470" s="78"/>
      <c r="G470" s="95"/>
      <c r="H470" s="90"/>
      <c r="I470" s="90"/>
      <c r="J470" s="32"/>
    </row>
    <row r="471" spans="1:10" ht="45.75" customHeight="1" x14ac:dyDescent="0.15">
      <c r="A471" s="61"/>
      <c r="B471" s="32"/>
      <c r="C471" s="32"/>
      <c r="D471" s="32"/>
      <c r="E471" s="97"/>
      <c r="F471" s="65"/>
      <c r="G471" s="98"/>
      <c r="H471" s="99"/>
      <c r="I471" s="90"/>
      <c r="J471" s="32"/>
    </row>
    <row r="536" spans="1:10" s="4" customFormat="1" ht="50.1" customHeight="1" x14ac:dyDescent="0.15">
      <c r="A536"/>
      <c r="B536" s="7"/>
      <c r="C536" s="2"/>
      <c r="D536" s="8"/>
      <c r="E536" s="3"/>
      <c r="F536" s="6"/>
      <c r="G536" s="9"/>
      <c r="H536"/>
      <c r="I536"/>
      <c r="J536" s="10"/>
    </row>
    <row r="537" spans="1:10" s="4" customFormat="1" ht="50.1" customHeight="1" x14ac:dyDescent="0.15">
      <c r="A537"/>
      <c r="B537" s="7"/>
      <c r="C537" s="2"/>
      <c r="D537" s="8"/>
      <c r="E537" s="3"/>
      <c r="F537" s="6"/>
      <c r="G537" s="9"/>
      <c r="H537"/>
      <c r="I537"/>
      <c r="J537" s="10"/>
    </row>
  </sheetData>
  <autoFilter ref="B4:J5" xr:uid="{00000000-0009-0000-0000-000005000000}"/>
  <phoneticPr fontId="3"/>
  <dataValidations count="5">
    <dataValidation type="list" allowBlank="1" showInputMessage="1" showErrorMessage="1" sqref="I465:I467" xr:uid="{E34BA6CF-9890-4E99-8EE0-FA3E1465B632}">
      <formula1>$N$97:$N$99</formula1>
    </dataValidation>
    <dataValidation type="list" allowBlank="1" showInputMessage="1" showErrorMessage="1" sqref="I463:I464" xr:uid="{8AF4B11B-C261-4D4D-B3EE-9C64716085E9}">
      <formula1>$N$28:$N$30</formula1>
    </dataValidation>
    <dataValidation type="list" allowBlank="1" showInputMessage="1" showErrorMessage="1" sqref="I397:I462" xr:uid="{1C35EF31-A97E-4540-B04A-16944851AB2E}">
      <formula1>$N$76:$N$78</formula1>
    </dataValidation>
    <dataValidation type="list" allowBlank="1" showInputMessage="1" showErrorMessage="1" sqref="I5:I14" xr:uid="{466AAC0F-DCC9-452E-80D6-E1CA6CD39A40}">
      <formula1>#REF!</formula1>
    </dataValidation>
    <dataValidation type="list" allowBlank="1" showInputMessage="1" showErrorMessage="1" sqref="I33:I59" xr:uid="{E35F32B5-9B41-402C-8F78-3C7ADA04439D}">
      <formula1>$N$42:$N$44</formula1>
    </dataValidation>
  </dataValidations>
  <hyperlinks>
    <hyperlink ref="H4" r:id="rId1" display="http://www2.keiyaku.city.osaka.lg.jp/help/download/zuikeiriyuu.pdf" xr:uid="{3A60B5EF-A8C2-4EEA-A08D-46D7DFE673A3}"/>
  </hyperlinks>
  <printOptions horizontalCentered="1"/>
  <pageMargins left="0.78740157480314965" right="0.78740157480314965" top="0.78740157480314965" bottom="0.78740157480314965" header="0.51181102362204722" footer="0.51181102362204722"/>
  <pageSetup paperSize="9" scale="57" fitToHeight="0" orientation="portrait" r:id="rId2"/>
  <headerFooter alignWithMargins="0"/>
  <rowBreaks count="1" manualBreakCount="1">
    <brk id="443" max="9" man="1"/>
  </rowBreaks>
  <colBreaks count="1" manualBreakCount="1">
    <brk id="10" max="470"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0265D-EE91-4E18-974F-E052FA7353E4}">
  <sheetPr>
    <pageSetUpPr fitToPage="1"/>
  </sheetPr>
  <dimension ref="A1:K520"/>
  <sheetViews>
    <sheetView view="pageBreakPreview" zoomScale="85" zoomScaleNormal="100" zoomScaleSheetLayoutView="85" workbookViewId="0">
      <selection activeCell="I4" sqref="I4"/>
    </sheetView>
  </sheetViews>
  <sheetFormatPr defaultRowHeight="45.75" customHeight="1" x14ac:dyDescent="0.15"/>
  <cols>
    <col min="1" max="1" width="6.25" customWidth="1"/>
    <col min="2" max="2" width="29.125" style="7" customWidth="1"/>
    <col min="3" max="3" width="14.5" style="2" customWidth="1"/>
    <col min="4" max="4" width="16.25" style="8" customWidth="1"/>
    <col min="5" max="5" width="16.625" style="3" customWidth="1"/>
    <col min="6" max="6" width="13.75" style="6" customWidth="1"/>
    <col min="7" max="7" width="13.75" style="9" customWidth="1"/>
    <col min="8" max="8" width="23" bestFit="1" customWidth="1"/>
    <col min="9" max="9" width="6.875" customWidth="1"/>
    <col min="10" max="10" width="9" style="10"/>
    <col min="11" max="11" width="9" customWidth="1"/>
    <col min="13" max="13" width="9" customWidth="1"/>
  </cols>
  <sheetData>
    <row r="1" spans="1:11" ht="15" x14ac:dyDescent="0.25">
      <c r="A1" s="13" t="s">
        <v>10</v>
      </c>
      <c r="B1" s="14"/>
      <c r="C1" s="15"/>
      <c r="D1" s="16"/>
      <c r="E1" s="17"/>
      <c r="F1" s="18"/>
      <c r="G1" s="19"/>
      <c r="H1" s="20"/>
      <c r="I1" s="20"/>
      <c r="J1" s="14"/>
    </row>
    <row r="2" spans="1:11" ht="15" x14ac:dyDescent="0.25">
      <c r="A2" s="13" t="s">
        <v>11</v>
      </c>
      <c r="B2" s="14"/>
      <c r="C2" s="15"/>
      <c r="D2" s="16"/>
      <c r="E2" s="17"/>
      <c r="F2" s="18"/>
      <c r="G2" s="19"/>
      <c r="H2" s="20"/>
      <c r="I2" s="20"/>
      <c r="J2" s="14"/>
    </row>
    <row r="3" spans="1:11" ht="45.75" customHeight="1" x14ac:dyDescent="0.25">
      <c r="A3" s="21" t="s">
        <v>4</v>
      </c>
      <c r="B3" s="14"/>
      <c r="C3" s="22"/>
      <c r="D3" s="23"/>
      <c r="E3" s="24"/>
      <c r="F3" s="25"/>
      <c r="G3" s="26"/>
      <c r="H3" s="20"/>
      <c r="I3" s="27" t="s">
        <v>1073</v>
      </c>
      <c r="J3" s="14"/>
    </row>
    <row r="4" spans="1:11" ht="50.1" customHeight="1" x14ac:dyDescent="0.15">
      <c r="A4" s="164" t="s">
        <v>6</v>
      </c>
      <c r="B4" s="164" t="s">
        <v>0</v>
      </c>
      <c r="C4" s="165" t="s">
        <v>5</v>
      </c>
      <c r="D4" s="164" t="s">
        <v>1</v>
      </c>
      <c r="E4" s="164" t="s">
        <v>12</v>
      </c>
      <c r="F4" s="166" t="s">
        <v>2</v>
      </c>
      <c r="G4" s="164" t="s">
        <v>7</v>
      </c>
      <c r="H4" s="167" t="s">
        <v>8</v>
      </c>
      <c r="I4" s="164" t="s">
        <v>3</v>
      </c>
      <c r="J4" s="240" t="s">
        <v>9</v>
      </c>
    </row>
    <row r="5" spans="1:11" ht="60" customHeight="1" x14ac:dyDescent="0.15">
      <c r="A5" s="164">
        <v>1</v>
      </c>
      <c r="B5" s="255" t="s">
        <v>608</v>
      </c>
      <c r="C5" s="255" t="s">
        <v>17</v>
      </c>
      <c r="D5" s="255" t="s">
        <v>922</v>
      </c>
      <c r="E5" s="256">
        <v>6926</v>
      </c>
      <c r="F5" s="260">
        <v>45252</v>
      </c>
      <c r="G5" s="255" t="s">
        <v>100</v>
      </c>
      <c r="H5" s="259" t="s">
        <v>15</v>
      </c>
      <c r="I5" s="259"/>
      <c r="J5" s="176"/>
    </row>
    <row r="6" spans="1:11" ht="60" customHeight="1" x14ac:dyDescent="0.15">
      <c r="A6" s="164">
        <v>2</v>
      </c>
      <c r="B6" s="257" t="s">
        <v>201</v>
      </c>
      <c r="C6" s="255" t="s">
        <v>25</v>
      </c>
      <c r="D6" s="258" t="s">
        <v>923</v>
      </c>
      <c r="E6" s="187" t="s">
        <v>761</v>
      </c>
      <c r="F6" s="226" t="s">
        <v>946</v>
      </c>
      <c r="G6" s="255" t="s">
        <v>100</v>
      </c>
      <c r="H6" s="259" t="s">
        <v>15</v>
      </c>
      <c r="I6" s="212"/>
      <c r="J6" s="239"/>
      <c r="K6" s="32"/>
    </row>
    <row r="7" spans="1:11" ht="60" customHeight="1" x14ac:dyDescent="0.15">
      <c r="A7" s="164">
        <v>3</v>
      </c>
      <c r="B7" s="257" t="s">
        <v>201</v>
      </c>
      <c r="C7" s="255" t="s">
        <v>25</v>
      </c>
      <c r="D7" s="258" t="s">
        <v>924</v>
      </c>
      <c r="E7" s="187" t="s">
        <v>761</v>
      </c>
      <c r="F7" s="226" t="s">
        <v>946</v>
      </c>
      <c r="G7" s="255" t="s">
        <v>100</v>
      </c>
      <c r="H7" s="259" t="s">
        <v>15</v>
      </c>
      <c r="I7" s="212"/>
      <c r="J7" s="183"/>
      <c r="K7" s="32"/>
    </row>
    <row r="8" spans="1:11" ht="60" customHeight="1" x14ac:dyDescent="0.15">
      <c r="A8" s="164">
        <v>4</v>
      </c>
      <c r="B8" s="257" t="s">
        <v>201</v>
      </c>
      <c r="C8" s="255" t="s">
        <v>25</v>
      </c>
      <c r="D8" s="258" t="s">
        <v>925</v>
      </c>
      <c r="E8" s="187" t="s">
        <v>761</v>
      </c>
      <c r="F8" s="226" t="s">
        <v>946</v>
      </c>
      <c r="G8" s="255" t="s">
        <v>100</v>
      </c>
      <c r="H8" s="259" t="s">
        <v>15</v>
      </c>
      <c r="I8" s="212"/>
      <c r="J8" s="44"/>
      <c r="K8" s="32"/>
    </row>
    <row r="9" spans="1:11" ht="60" customHeight="1" x14ac:dyDescent="0.15">
      <c r="A9" s="164">
        <v>5</v>
      </c>
      <c r="B9" s="257" t="s">
        <v>201</v>
      </c>
      <c r="C9" s="255" t="s">
        <v>25</v>
      </c>
      <c r="D9" s="258" t="s">
        <v>926</v>
      </c>
      <c r="E9" s="187" t="s">
        <v>761</v>
      </c>
      <c r="F9" s="226" t="s">
        <v>946</v>
      </c>
      <c r="G9" s="255" t="s">
        <v>100</v>
      </c>
      <c r="H9" s="259" t="s">
        <v>15</v>
      </c>
      <c r="I9" s="212"/>
      <c r="J9" s="182"/>
      <c r="K9" s="33"/>
    </row>
    <row r="10" spans="1:11" ht="60" customHeight="1" x14ac:dyDescent="0.15">
      <c r="A10" s="164">
        <v>6</v>
      </c>
      <c r="B10" s="257" t="s">
        <v>201</v>
      </c>
      <c r="C10" s="255" t="s">
        <v>25</v>
      </c>
      <c r="D10" s="258" t="s">
        <v>927</v>
      </c>
      <c r="E10" s="187" t="s">
        <v>762</v>
      </c>
      <c r="F10" s="226" t="s">
        <v>946</v>
      </c>
      <c r="G10" s="255" t="s">
        <v>100</v>
      </c>
      <c r="H10" s="259" t="s">
        <v>15</v>
      </c>
      <c r="I10" s="212"/>
      <c r="J10" s="185"/>
      <c r="K10" s="33"/>
    </row>
    <row r="11" spans="1:11" ht="60" customHeight="1" x14ac:dyDescent="0.15">
      <c r="A11" s="164">
        <v>7</v>
      </c>
      <c r="B11" s="257" t="s">
        <v>201</v>
      </c>
      <c r="C11" s="255" t="s">
        <v>25</v>
      </c>
      <c r="D11" s="258" t="s">
        <v>928</v>
      </c>
      <c r="E11" s="187" t="s">
        <v>944</v>
      </c>
      <c r="F11" s="226" t="s">
        <v>946</v>
      </c>
      <c r="G11" s="255" t="s">
        <v>100</v>
      </c>
      <c r="H11" s="259" t="s">
        <v>15</v>
      </c>
      <c r="I11" s="212"/>
      <c r="J11" s="185"/>
      <c r="K11" s="33"/>
    </row>
    <row r="12" spans="1:11" ht="60" customHeight="1" x14ac:dyDescent="0.15">
      <c r="A12" s="164">
        <v>8</v>
      </c>
      <c r="B12" s="257" t="s">
        <v>201</v>
      </c>
      <c r="C12" s="255" t="s">
        <v>25</v>
      </c>
      <c r="D12" s="258" t="s">
        <v>929</v>
      </c>
      <c r="E12" s="187" t="s">
        <v>944</v>
      </c>
      <c r="F12" s="226" t="s">
        <v>946</v>
      </c>
      <c r="G12" s="255" t="s">
        <v>100</v>
      </c>
      <c r="H12" s="259" t="s">
        <v>15</v>
      </c>
      <c r="I12" s="212"/>
      <c r="J12" s="185"/>
      <c r="K12" s="33"/>
    </row>
    <row r="13" spans="1:11" ht="60" customHeight="1" x14ac:dyDescent="0.15">
      <c r="A13" s="164">
        <v>9</v>
      </c>
      <c r="B13" s="257" t="s">
        <v>201</v>
      </c>
      <c r="C13" s="255" t="s">
        <v>25</v>
      </c>
      <c r="D13" s="258" t="s">
        <v>930</v>
      </c>
      <c r="E13" s="187" t="s">
        <v>944</v>
      </c>
      <c r="F13" s="226" t="s">
        <v>946</v>
      </c>
      <c r="G13" s="255" t="s">
        <v>100</v>
      </c>
      <c r="H13" s="259" t="s">
        <v>15</v>
      </c>
      <c r="I13" s="212"/>
      <c r="J13" s="185"/>
      <c r="K13" s="33"/>
    </row>
    <row r="14" spans="1:11" ht="60" customHeight="1" x14ac:dyDescent="0.15">
      <c r="A14" s="164">
        <v>10</v>
      </c>
      <c r="B14" s="257" t="s">
        <v>201</v>
      </c>
      <c r="C14" s="255" t="s">
        <v>25</v>
      </c>
      <c r="D14" s="258" t="s">
        <v>931</v>
      </c>
      <c r="E14" s="187" t="s">
        <v>944</v>
      </c>
      <c r="F14" s="226" t="s">
        <v>946</v>
      </c>
      <c r="G14" s="255" t="s">
        <v>100</v>
      </c>
      <c r="H14" s="259" t="s">
        <v>15</v>
      </c>
      <c r="I14" s="181"/>
      <c r="J14" s="185"/>
      <c r="K14" s="33"/>
    </row>
    <row r="15" spans="1:11" ht="60" customHeight="1" x14ac:dyDescent="0.15">
      <c r="A15" s="164">
        <v>11</v>
      </c>
      <c r="B15" s="257" t="s">
        <v>201</v>
      </c>
      <c r="C15" s="255" t="s">
        <v>25</v>
      </c>
      <c r="D15" s="258" t="s">
        <v>932</v>
      </c>
      <c r="E15" s="187" t="s">
        <v>944</v>
      </c>
      <c r="F15" s="226" t="s">
        <v>946</v>
      </c>
      <c r="G15" s="255" t="s">
        <v>100</v>
      </c>
      <c r="H15" s="259" t="s">
        <v>15</v>
      </c>
      <c r="I15" s="181"/>
      <c r="J15" s="185"/>
    </row>
    <row r="16" spans="1:11" ht="60" customHeight="1" x14ac:dyDescent="0.15">
      <c r="A16" s="164">
        <v>12</v>
      </c>
      <c r="B16" s="257" t="s">
        <v>201</v>
      </c>
      <c r="C16" s="255" t="s">
        <v>25</v>
      </c>
      <c r="D16" s="258" t="s">
        <v>933</v>
      </c>
      <c r="E16" s="187" t="s">
        <v>945</v>
      </c>
      <c r="F16" s="226" t="s">
        <v>946</v>
      </c>
      <c r="G16" s="255" t="s">
        <v>100</v>
      </c>
      <c r="H16" s="259" t="s">
        <v>15</v>
      </c>
      <c r="I16" s="181"/>
      <c r="J16" s="186"/>
    </row>
    <row r="17" spans="1:10" ht="60" customHeight="1" x14ac:dyDescent="0.15">
      <c r="A17" s="164">
        <v>13</v>
      </c>
      <c r="B17" s="257" t="s">
        <v>201</v>
      </c>
      <c r="C17" s="255" t="s">
        <v>25</v>
      </c>
      <c r="D17" s="258" t="s">
        <v>934</v>
      </c>
      <c r="E17" s="187" t="s">
        <v>944</v>
      </c>
      <c r="F17" s="226" t="s">
        <v>946</v>
      </c>
      <c r="G17" s="255" t="s">
        <v>100</v>
      </c>
      <c r="H17" s="259" t="s">
        <v>15</v>
      </c>
      <c r="I17" s="181"/>
      <c r="J17" s="186"/>
    </row>
    <row r="18" spans="1:10" ht="60" customHeight="1" x14ac:dyDescent="0.15">
      <c r="A18" s="164">
        <v>14</v>
      </c>
      <c r="B18" s="257" t="s">
        <v>201</v>
      </c>
      <c r="C18" s="255" t="s">
        <v>25</v>
      </c>
      <c r="D18" s="258" t="s">
        <v>935</v>
      </c>
      <c r="E18" s="187" t="s">
        <v>944</v>
      </c>
      <c r="F18" s="226" t="s">
        <v>946</v>
      </c>
      <c r="G18" s="255" t="s">
        <v>100</v>
      </c>
      <c r="H18" s="259" t="s">
        <v>15</v>
      </c>
      <c r="I18" s="181"/>
      <c r="J18" s="186"/>
    </row>
    <row r="19" spans="1:10" ht="60" customHeight="1" x14ac:dyDescent="0.15">
      <c r="A19" s="164">
        <v>15</v>
      </c>
      <c r="B19" s="257" t="s">
        <v>201</v>
      </c>
      <c r="C19" s="255" t="s">
        <v>25</v>
      </c>
      <c r="D19" s="258" t="s">
        <v>936</v>
      </c>
      <c r="E19" s="187" t="s">
        <v>944</v>
      </c>
      <c r="F19" s="226" t="s">
        <v>946</v>
      </c>
      <c r="G19" s="255" t="s">
        <v>100</v>
      </c>
      <c r="H19" s="259" t="s">
        <v>15</v>
      </c>
      <c r="I19" s="181"/>
      <c r="J19" s="186"/>
    </row>
    <row r="20" spans="1:10" ht="60" customHeight="1" x14ac:dyDescent="0.15">
      <c r="A20" s="164">
        <v>16</v>
      </c>
      <c r="B20" s="257" t="s">
        <v>201</v>
      </c>
      <c r="C20" s="255" t="s">
        <v>25</v>
      </c>
      <c r="D20" s="258" t="s">
        <v>937</v>
      </c>
      <c r="E20" s="187" t="s">
        <v>944</v>
      </c>
      <c r="F20" s="226" t="s">
        <v>946</v>
      </c>
      <c r="G20" s="255" t="s">
        <v>100</v>
      </c>
      <c r="H20" s="259" t="s">
        <v>15</v>
      </c>
      <c r="I20" s="181"/>
      <c r="J20" s="186"/>
    </row>
    <row r="21" spans="1:10" ht="60" customHeight="1" x14ac:dyDescent="0.15">
      <c r="A21" s="164">
        <v>17</v>
      </c>
      <c r="B21" s="257" t="s">
        <v>201</v>
      </c>
      <c r="C21" s="255" t="s">
        <v>25</v>
      </c>
      <c r="D21" s="258" t="s">
        <v>938</v>
      </c>
      <c r="E21" s="187" t="s">
        <v>944</v>
      </c>
      <c r="F21" s="226" t="s">
        <v>946</v>
      </c>
      <c r="G21" s="255" t="s">
        <v>100</v>
      </c>
      <c r="H21" s="259" t="s">
        <v>15</v>
      </c>
      <c r="I21" s="181"/>
      <c r="J21" s="186"/>
    </row>
    <row r="22" spans="1:10" ht="60" customHeight="1" x14ac:dyDescent="0.15">
      <c r="A22" s="164">
        <v>18</v>
      </c>
      <c r="B22" s="257" t="s">
        <v>201</v>
      </c>
      <c r="C22" s="255" t="s">
        <v>25</v>
      </c>
      <c r="D22" s="258" t="s">
        <v>939</v>
      </c>
      <c r="E22" s="187" t="s">
        <v>944</v>
      </c>
      <c r="F22" s="226" t="s">
        <v>946</v>
      </c>
      <c r="G22" s="255" t="s">
        <v>100</v>
      </c>
      <c r="H22" s="259" t="s">
        <v>15</v>
      </c>
      <c r="I22" s="181"/>
      <c r="J22" s="186"/>
    </row>
    <row r="23" spans="1:10" ht="60" customHeight="1" x14ac:dyDescent="0.15">
      <c r="A23" s="164">
        <v>19</v>
      </c>
      <c r="B23" s="257" t="s">
        <v>201</v>
      </c>
      <c r="C23" s="255" t="s">
        <v>25</v>
      </c>
      <c r="D23" s="258" t="s">
        <v>940</v>
      </c>
      <c r="E23" s="187" t="s">
        <v>944</v>
      </c>
      <c r="F23" s="226" t="s">
        <v>946</v>
      </c>
      <c r="G23" s="255" t="s">
        <v>100</v>
      </c>
      <c r="H23" s="259" t="s">
        <v>15</v>
      </c>
      <c r="I23" s="181"/>
      <c r="J23" s="186"/>
    </row>
    <row r="24" spans="1:10" ht="60" customHeight="1" x14ac:dyDescent="0.15">
      <c r="A24" s="164">
        <v>20</v>
      </c>
      <c r="B24" s="257" t="s">
        <v>201</v>
      </c>
      <c r="C24" s="255" t="s">
        <v>25</v>
      </c>
      <c r="D24" s="258" t="s">
        <v>941</v>
      </c>
      <c r="E24" s="187" t="s">
        <v>944</v>
      </c>
      <c r="F24" s="226" t="s">
        <v>946</v>
      </c>
      <c r="G24" s="255" t="s">
        <v>100</v>
      </c>
      <c r="H24" s="259" t="s">
        <v>15</v>
      </c>
      <c r="I24" s="181"/>
      <c r="J24" s="186"/>
    </row>
    <row r="25" spans="1:10" ht="60" customHeight="1" x14ac:dyDescent="0.15">
      <c r="A25" s="164">
        <v>21</v>
      </c>
      <c r="B25" s="257" t="s">
        <v>201</v>
      </c>
      <c r="C25" s="255" t="s">
        <v>25</v>
      </c>
      <c r="D25" s="258" t="s">
        <v>942</v>
      </c>
      <c r="E25" s="187" t="s">
        <v>944</v>
      </c>
      <c r="F25" s="226" t="s">
        <v>946</v>
      </c>
      <c r="G25" s="255" t="s">
        <v>100</v>
      </c>
      <c r="H25" s="259" t="s">
        <v>15</v>
      </c>
      <c r="I25" s="181"/>
      <c r="J25" s="186"/>
    </row>
    <row r="26" spans="1:10" ht="60" customHeight="1" x14ac:dyDescent="0.15">
      <c r="A26" s="164">
        <v>22</v>
      </c>
      <c r="B26" s="257" t="s">
        <v>201</v>
      </c>
      <c r="C26" s="255" t="s">
        <v>25</v>
      </c>
      <c r="D26" s="258" t="s">
        <v>943</v>
      </c>
      <c r="E26" s="187" t="s">
        <v>944</v>
      </c>
      <c r="F26" s="226" t="s">
        <v>946</v>
      </c>
      <c r="G26" s="255" t="s">
        <v>100</v>
      </c>
      <c r="H26" s="259" t="s">
        <v>15</v>
      </c>
      <c r="I26" s="181"/>
      <c r="J26" s="186"/>
    </row>
    <row r="27" spans="1:10" ht="60" customHeight="1" x14ac:dyDescent="0.15">
      <c r="A27" s="189"/>
      <c r="B27" s="237"/>
      <c r="C27" s="73"/>
      <c r="D27" s="32"/>
      <c r="E27" s="196"/>
      <c r="F27" s="238"/>
      <c r="G27" s="99"/>
      <c r="H27" s="67"/>
      <c r="I27" s="193"/>
      <c r="J27" s="158"/>
    </row>
    <row r="28" spans="1:10" ht="60" customHeight="1" x14ac:dyDescent="0.15">
      <c r="A28" s="189"/>
      <c r="B28" s="237"/>
      <c r="C28" s="73"/>
      <c r="D28" s="32"/>
      <c r="E28" s="196"/>
      <c r="F28" s="238"/>
      <c r="G28" s="99"/>
      <c r="H28" s="67"/>
      <c r="I28" s="193"/>
      <c r="J28" s="158"/>
    </row>
    <row r="29" spans="1:10" ht="60" customHeight="1" x14ac:dyDescent="0.15">
      <c r="A29" s="189"/>
      <c r="B29" s="237"/>
      <c r="C29" s="73"/>
      <c r="D29" s="32"/>
      <c r="E29" s="196"/>
      <c r="F29" s="238"/>
      <c r="G29" s="99"/>
      <c r="H29" s="67"/>
      <c r="I29" s="193"/>
      <c r="J29" s="158"/>
    </row>
    <row r="30" spans="1:10" ht="60" customHeight="1" x14ac:dyDescent="0.15">
      <c r="A30" s="189"/>
      <c r="B30" s="237"/>
      <c r="C30" s="73"/>
      <c r="D30" s="32"/>
      <c r="E30" s="196"/>
      <c r="F30" s="238"/>
      <c r="G30" s="99"/>
      <c r="H30" s="67"/>
      <c r="I30" s="193"/>
      <c r="J30" s="158"/>
    </row>
    <row r="31" spans="1:10" ht="60" customHeight="1" x14ac:dyDescent="0.15">
      <c r="A31" s="189"/>
      <c r="B31" s="237"/>
      <c r="C31" s="73"/>
      <c r="D31" s="32"/>
      <c r="E31" s="196"/>
      <c r="F31" s="238"/>
      <c r="G31" s="99"/>
      <c r="H31" s="67"/>
      <c r="I31" s="193"/>
      <c r="J31" s="158"/>
    </row>
    <row r="32" spans="1:10" ht="60" customHeight="1" x14ac:dyDescent="0.15">
      <c r="A32" s="189"/>
      <c r="B32" s="237"/>
      <c r="C32" s="73"/>
      <c r="D32" s="32"/>
      <c r="E32" s="196"/>
      <c r="F32" s="238"/>
      <c r="G32" s="99"/>
      <c r="H32" s="67"/>
      <c r="I32" s="193"/>
      <c r="J32" s="158"/>
    </row>
    <row r="33" spans="1:10" ht="60" customHeight="1" x14ac:dyDescent="0.15">
      <c r="A33" s="189"/>
      <c r="B33" s="237"/>
      <c r="C33" s="73"/>
      <c r="D33" s="32"/>
      <c r="E33" s="196"/>
      <c r="F33" s="238"/>
      <c r="G33" s="99"/>
      <c r="H33" s="67"/>
      <c r="I33" s="193"/>
      <c r="J33" s="158"/>
    </row>
    <row r="34" spans="1:10" ht="60" customHeight="1" x14ac:dyDescent="0.15">
      <c r="A34" s="189"/>
      <c r="B34" s="237"/>
      <c r="C34" s="73"/>
      <c r="D34" s="32"/>
      <c r="E34" s="196"/>
      <c r="F34" s="238"/>
      <c r="G34" s="99"/>
      <c r="H34" s="67"/>
      <c r="I34" s="193"/>
      <c r="J34" s="158"/>
    </row>
    <row r="35" spans="1:10" ht="60" customHeight="1" x14ac:dyDescent="0.15">
      <c r="A35" s="189"/>
      <c r="B35" s="237"/>
      <c r="C35" s="73"/>
      <c r="D35" s="32"/>
      <c r="E35" s="196"/>
      <c r="F35" s="238"/>
      <c r="G35" s="99"/>
      <c r="H35" s="67"/>
      <c r="I35" s="193"/>
      <c r="J35" s="158"/>
    </row>
    <row r="36" spans="1:10" ht="60" customHeight="1" x14ac:dyDescent="0.15">
      <c r="A36" s="189"/>
      <c r="B36" s="237"/>
      <c r="C36" s="73"/>
      <c r="D36" s="32"/>
      <c r="E36" s="196"/>
      <c r="F36" s="238"/>
      <c r="G36" s="99"/>
      <c r="H36" s="67"/>
      <c r="I36" s="193"/>
      <c r="J36" s="158"/>
    </row>
    <row r="37" spans="1:10" ht="60" customHeight="1" x14ac:dyDescent="0.15">
      <c r="A37" s="189"/>
      <c r="B37" s="237"/>
      <c r="C37" s="73"/>
      <c r="D37" s="32"/>
      <c r="E37" s="196"/>
      <c r="F37" s="238"/>
      <c r="G37" s="99"/>
      <c r="H37" s="67"/>
      <c r="I37" s="193"/>
      <c r="J37" s="158"/>
    </row>
    <row r="38" spans="1:10" ht="60" customHeight="1" x14ac:dyDescent="0.15">
      <c r="A38" s="189"/>
      <c r="B38" s="237"/>
      <c r="C38" s="73"/>
      <c r="D38" s="32"/>
      <c r="E38" s="196"/>
      <c r="F38" s="238"/>
      <c r="G38" s="99"/>
      <c r="H38" s="67"/>
      <c r="I38" s="193"/>
      <c r="J38" s="158"/>
    </row>
    <row r="39" spans="1:10" ht="60" customHeight="1" x14ac:dyDescent="0.15">
      <c r="A39" s="189"/>
      <c r="B39" s="237"/>
      <c r="C39" s="73"/>
      <c r="D39" s="32"/>
      <c r="E39" s="196"/>
      <c r="F39" s="238"/>
      <c r="G39" s="99"/>
      <c r="H39" s="67"/>
      <c r="I39" s="193"/>
      <c r="J39" s="158"/>
    </row>
    <row r="40" spans="1:10" ht="60" customHeight="1" x14ac:dyDescent="0.15">
      <c r="A40" s="189"/>
      <c r="B40" s="237"/>
      <c r="C40" s="73"/>
      <c r="D40" s="32"/>
      <c r="E40" s="196"/>
      <c r="F40" s="238"/>
      <c r="G40" s="99"/>
      <c r="H40" s="67"/>
      <c r="I40" s="193"/>
      <c r="J40" s="158"/>
    </row>
    <row r="41" spans="1:10" ht="60" customHeight="1" x14ac:dyDescent="0.15">
      <c r="A41" s="189"/>
      <c r="B41" s="237"/>
      <c r="C41" s="73"/>
      <c r="D41" s="32"/>
      <c r="E41" s="196"/>
      <c r="F41" s="238"/>
      <c r="G41" s="99"/>
      <c r="H41" s="67"/>
      <c r="I41" s="193"/>
      <c r="J41" s="158"/>
    </row>
    <row r="42" spans="1:10" ht="60" customHeight="1" x14ac:dyDescent="0.15">
      <c r="A42" s="189"/>
      <c r="B42" s="237"/>
      <c r="C42" s="73"/>
      <c r="D42" s="32"/>
      <c r="E42" s="196"/>
      <c r="F42" s="238"/>
      <c r="G42" s="99"/>
      <c r="H42" s="67"/>
      <c r="I42" s="193"/>
      <c r="J42" s="158"/>
    </row>
    <row r="43" spans="1:10" ht="60" customHeight="1" x14ac:dyDescent="0.15">
      <c r="A43" s="189"/>
      <c r="B43" s="237"/>
      <c r="C43" s="73"/>
      <c r="D43" s="32"/>
      <c r="E43" s="196"/>
      <c r="F43" s="238"/>
      <c r="G43" s="99"/>
      <c r="H43" s="67"/>
      <c r="I43" s="67"/>
      <c r="J43" s="32"/>
    </row>
    <row r="44" spans="1:10" ht="60" customHeight="1" x14ac:dyDescent="0.15">
      <c r="A44" s="189"/>
      <c r="B44" s="237"/>
      <c r="C44" s="73"/>
      <c r="D44" s="32"/>
      <c r="E44" s="196"/>
      <c r="F44" s="238"/>
      <c r="G44" s="99"/>
      <c r="H44" s="67"/>
      <c r="I44" s="67"/>
      <c r="J44" s="32"/>
    </row>
    <row r="45" spans="1:10" ht="60" customHeight="1" x14ac:dyDescent="0.15">
      <c r="A45" s="189"/>
      <c r="B45" s="237"/>
      <c r="C45" s="73"/>
      <c r="D45" s="32"/>
      <c r="E45" s="196"/>
      <c r="F45" s="238"/>
      <c r="G45" s="99"/>
      <c r="H45" s="67"/>
      <c r="I45" s="67"/>
      <c r="J45" s="32"/>
    </row>
    <row r="46" spans="1:10" ht="60" customHeight="1" x14ac:dyDescent="0.15">
      <c r="A46" s="189"/>
      <c r="B46" s="237"/>
      <c r="C46" s="73"/>
      <c r="D46" s="32"/>
      <c r="E46" s="196"/>
      <c r="F46" s="238"/>
      <c r="G46" s="99"/>
      <c r="H46" s="67"/>
      <c r="I46" s="67"/>
      <c r="J46" s="32"/>
    </row>
    <row r="47" spans="1:10" ht="60" customHeight="1" x14ac:dyDescent="0.15">
      <c r="A47" s="189"/>
      <c r="B47" s="237"/>
      <c r="C47" s="73"/>
      <c r="D47" s="32"/>
      <c r="E47" s="196"/>
      <c r="F47" s="238"/>
      <c r="G47" s="73"/>
      <c r="H47" s="67"/>
      <c r="I47" s="67"/>
      <c r="J47" s="32"/>
    </row>
    <row r="48" spans="1:10" ht="50.1" customHeight="1" x14ac:dyDescent="0.15">
      <c r="A48" s="61"/>
      <c r="B48" s="62"/>
      <c r="C48" s="63"/>
      <c r="D48" s="32"/>
      <c r="E48" s="64"/>
      <c r="F48" s="65"/>
      <c r="G48" s="66"/>
      <c r="H48" s="67"/>
      <c r="I48" s="67"/>
      <c r="J48" s="32"/>
    </row>
    <row r="49" spans="1:10" ht="50.1" customHeight="1" x14ac:dyDescent="0.15">
      <c r="A49" s="61"/>
      <c r="B49" s="62"/>
      <c r="C49" s="63"/>
      <c r="D49" s="32"/>
      <c r="E49" s="64"/>
      <c r="F49" s="65"/>
      <c r="G49" s="66"/>
      <c r="H49" s="67"/>
      <c r="I49" s="67"/>
      <c r="J49" s="32"/>
    </row>
    <row r="50" spans="1:10" ht="50.1" customHeight="1" x14ac:dyDescent="0.15">
      <c r="A50" s="61"/>
      <c r="B50" s="62"/>
      <c r="C50" s="63"/>
      <c r="D50" s="32"/>
      <c r="E50" s="64"/>
      <c r="F50" s="65"/>
      <c r="G50" s="66"/>
      <c r="H50" s="67"/>
      <c r="I50" s="67"/>
      <c r="J50" s="32"/>
    </row>
    <row r="51" spans="1:10" ht="50.1" customHeight="1" x14ac:dyDescent="0.15">
      <c r="A51" s="61"/>
      <c r="B51" s="62"/>
      <c r="C51" s="63"/>
      <c r="D51" s="68"/>
      <c r="E51" s="64"/>
      <c r="F51" s="65"/>
      <c r="G51" s="66"/>
      <c r="H51" s="67"/>
      <c r="I51" s="67"/>
      <c r="J51" s="32"/>
    </row>
    <row r="52" spans="1:10" ht="50.1" customHeight="1" x14ac:dyDescent="0.15">
      <c r="A52" s="61"/>
      <c r="B52" s="62"/>
      <c r="C52" s="63"/>
      <c r="D52" s="32"/>
      <c r="E52" s="64"/>
      <c r="F52" s="65"/>
      <c r="G52" s="66"/>
      <c r="H52" s="67"/>
      <c r="I52" s="67"/>
      <c r="J52" s="32"/>
    </row>
    <row r="53" spans="1:10" ht="50.1" customHeight="1" x14ac:dyDescent="0.15">
      <c r="A53" s="61"/>
      <c r="B53" s="62"/>
      <c r="C53" s="63"/>
      <c r="D53" s="32"/>
      <c r="E53" s="64"/>
      <c r="F53" s="65"/>
      <c r="G53" s="66"/>
      <c r="H53" s="67"/>
      <c r="I53" s="67"/>
      <c r="J53" s="32"/>
    </row>
    <row r="54" spans="1:10" ht="50.1" customHeight="1" x14ac:dyDescent="0.15">
      <c r="A54" s="61"/>
      <c r="B54" s="62"/>
      <c r="C54" s="63"/>
      <c r="D54" s="32"/>
      <c r="E54" s="64"/>
      <c r="F54" s="65"/>
      <c r="G54" s="66"/>
      <c r="H54" s="67"/>
      <c r="I54" s="67"/>
      <c r="J54" s="32"/>
    </row>
    <row r="55" spans="1:10" ht="50.1" customHeight="1" x14ac:dyDescent="0.15">
      <c r="A55" s="61"/>
      <c r="B55" s="62"/>
      <c r="C55" s="63"/>
      <c r="D55" s="32"/>
      <c r="E55" s="64"/>
      <c r="F55" s="65"/>
      <c r="G55" s="66"/>
      <c r="H55" s="67"/>
      <c r="I55" s="67"/>
      <c r="J55" s="32"/>
    </row>
    <row r="56" spans="1:10" ht="50.1" customHeight="1" x14ac:dyDescent="0.15">
      <c r="A56" s="61"/>
      <c r="B56" s="62"/>
      <c r="C56" s="63"/>
      <c r="D56" s="32"/>
      <c r="E56" s="64"/>
      <c r="F56" s="65"/>
      <c r="G56" s="66"/>
      <c r="H56" s="67"/>
      <c r="I56" s="67"/>
      <c r="J56" s="32"/>
    </row>
    <row r="57" spans="1:10" ht="50.1" customHeight="1" x14ac:dyDescent="0.15">
      <c r="A57" s="61"/>
      <c r="B57" s="62"/>
      <c r="C57" s="63"/>
      <c r="D57" s="32"/>
      <c r="E57" s="64"/>
      <c r="F57" s="65"/>
      <c r="G57" s="66"/>
      <c r="H57" s="67"/>
      <c r="I57" s="67"/>
      <c r="J57" s="32"/>
    </row>
    <row r="58" spans="1:10" ht="50.1" customHeight="1" x14ac:dyDescent="0.15">
      <c r="A58" s="61"/>
      <c r="B58" s="62"/>
      <c r="C58" s="63"/>
      <c r="D58" s="32"/>
      <c r="E58" s="64"/>
      <c r="F58" s="65"/>
      <c r="G58" s="66"/>
      <c r="H58" s="67"/>
      <c r="I58" s="67"/>
      <c r="J58" s="32"/>
    </row>
    <row r="59" spans="1:10" ht="50.1" customHeight="1" x14ac:dyDescent="0.15">
      <c r="A59" s="61"/>
      <c r="B59" s="62"/>
      <c r="C59" s="63"/>
      <c r="D59" s="32"/>
      <c r="E59" s="64"/>
      <c r="F59" s="65"/>
      <c r="G59" s="66"/>
      <c r="H59" s="67"/>
      <c r="I59" s="67"/>
      <c r="J59" s="32"/>
    </row>
    <row r="60" spans="1:10" ht="50.1" customHeight="1" x14ac:dyDescent="0.15">
      <c r="A60" s="61"/>
      <c r="B60" s="62"/>
      <c r="C60" s="63"/>
      <c r="D60" s="32"/>
      <c r="E60" s="64"/>
      <c r="F60" s="65"/>
      <c r="G60" s="66"/>
      <c r="H60" s="67"/>
      <c r="I60" s="67"/>
      <c r="J60" s="32"/>
    </row>
    <row r="61" spans="1:10" ht="50.1" customHeight="1" x14ac:dyDescent="0.15">
      <c r="A61" s="61"/>
      <c r="B61" s="62"/>
      <c r="C61" s="63"/>
      <c r="D61" s="32"/>
      <c r="E61" s="64"/>
      <c r="F61" s="65"/>
      <c r="G61" s="66"/>
      <c r="H61" s="67"/>
      <c r="I61" s="67"/>
      <c r="J61" s="32"/>
    </row>
    <row r="62" spans="1:10" ht="50.1" customHeight="1" x14ac:dyDescent="0.15">
      <c r="A62" s="61"/>
      <c r="B62" s="62"/>
      <c r="C62" s="63"/>
      <c r="D62" s="32"/>
      <c r="E62" s="64"/>
      <c r="F62" s="65"/>
      <c r="G62" s="66"/>
      <c r="H62" s="67"/>
      <c r="I62" s="67"/>
      <c r="J62" s="32"/>
    </row>
    <row r="63" spans="1:10" ht="50.1" customHeight="1" x14ac:dyDescent="0.15">
      <c r="A63" s="61"/>
      <c r="B63" s="62"/>
      <c r="C63" s="63"/>
      <c r="D63" s="32"/>
      <c r="E63" s="64"/>
      <c r="F63" s="65"/>
      <c r="G63" s="66"/>
      <c r="H63" s="67"/>
      <c r="I63" s="67"/>
      <c r="J63" s="32"/>
    </row>
    <row r="64" spans="1:10" ht="50.1" customHeight="1" x14ac:dyDescent="0.15">
      <c r="A64" s="61"/>
      <c r="B64" s="62"/>
      <c r="C64" s="63"/>
      <c r="D64" s="32"/>
      <c r="E64" s="64"/>
      <c r="F64" s="65"/>
      <c r="G64" s="66"/>
      <c r="H64" s="67"/>
      <c r="I64" s="67"/>
      <c r="J64" s="32"/>
    </row>
    <row r="65" spans="1:10" ht="50.1" customHeight="1" x14ac:dyDescent="0.15">
      <c r="A65" s="61"/>
      <c r="B65" s="62"/>
      <c r="C65" s="63"/>
      <c r="D65" s="32"/>
      <c r="E65" s="64"/>
      <c r="F65" s="65"/>
      <c r="G65" s="66"/>
      <c r="H65" s="67"/>
      <c r="I65" s="67"/>
      <c r="J65" s="32"/>
    </row>
    <row r="66" spans="1:10" ht="50.1" customHeight="1" x14ac:dyDescent="0.15">
      <c r="A66" s="61"/>
      <c r="B66" s="62"/>
      <c r="C66" s="63"/>
      <c r="D66" s="32"/>
      <c r="E66" s="64"/>
      <c r="F66" s="65"/>
      <c r="G66" s="66"/>
      <c r="H66" s="67"/>
      <c r="I66" s="67"/>
      <c r="J66" s="32"/>
    </row>
    <row r="67" spans="1:10" ht="50.1" customHeight="1" x14ac:dyDescent="0.15">
      <c r="A67" s="61"/>
      <c r="B67" s="62"/>
      <c r="C67" s="63"/>
      <c r="D67" s="32"/>
      <c r="E67" s="64"/>
      <c r="F67" s="65"/>
      <c r="G67" s="66"/>
      <c r="H67" s="67"/>
      <c r="I67" s="67"/>
      <c r="J67" s="32"/>
    </row>
    <row r="68" spans="1:10" ht="50.1" customHeight="1" x14ac:dyDescent="0.15">
      <c r="A68" s="61"/>
      <c r="B68" s="69"/>
      <c r="C68" s="32"/>
      <c r="D68" s="69"/>
      <c r="E68" s="64"/>
      <c r="F68" s="65"/>
      <c r="G68" s="70"/>
      <c r="H68" s="71"/>
      <c r="I68" s="71"/>
      <c r="J68" s="32"/>
    </row>
    <row r="69" spans="1:10" ht="50.1" customHeight="1" x14ac:dyDescent="0.15">
      <c r="A69" s="61"/>
      <c r="B69" s="69"/>
      <c r="C69" s="32"/>
      <c r="D69" s="69"/>
      <c r="E69" s="64"/>
      <c r="F69" s="65"/>
      <c r="G69" s="70"/>
      <c r="H69" s="71"/>
      <c r="I69" s="71"/>
      <c r="J69" s="32"/>
    </row>
    <row r="70" spans="1:10" ht="50.1" customHeight="1" x14ac:dyDescent="0.15">
      <c r="A70" s="61"/>
      <c r="B70" s="68"/>
      <c r="C70" s="32"/>
      <c r="D70" s="32"/>
      <c r="E70" s="72"/>
      <c r="F70" s="65"/>
      <c r="G70" s="66"/>
      <c r="H70" s="67"/>
      <c r="I70" s="67"/>
      <c r="J70" s="73"/>
    </row>
    <row r="71" spans="1:10" ht="50.1" customHeight="1" x14ac:dyDescent="0.15">
      <c r="A71" s="61"/>
      <c r="B71" s="68"/>
      <c r="C71" s="32"/>
      <c r="D71" s="32"/>
      <c r="E71" s="72"/>
      <c r="F71" s="65"/>
      <c r="G71" s="66"/>
      <c r="H71" s="67"/>
      <c r="I71" s="67"/>
      <c r="J71" s="73"/>
    </row>
    <row r="72" spans="1:10" ht="50.1" customHeight="1" x14ac:dyDescent="0.15">
      <c r="A72" s="61"/>
      <c r="B72" s="68"/>
      <c r="C72" s="32"/>
      <c r="D72" s="32"/>
      <c r="E72" s="72"/>
      <c r="F72" s="65"/>
      <c r="G72" s="66"/>
      <c r="H72" s="67"/>
      <c r="I72" s="67"/>
      <c r="J72" s="73"/>
    </row>
    <row r="73" spans="1:10" ht="50.1" customHeight="1" x14ac:dyDescent="0.15">
      <c r="A73" s="61"/>
      <c r="B73" s="68"/>
      <c r="C73" s="32"/>
      <c r="D73" s="32"/>
      <c r="E73" s="72"/>
      <c r="F73" s="65"/>
      <c r="G73" s="66"/>
      <c r="H73" s="67"/>
      <c r="I73" s="67"/>
      <c r="J73" s="74"/>
    </row>
    <row r="74" spans="1:10" ht="50.1" customHeight="1" x14ac:dyDescent="0.15">
      <c r="A74" s="61"/>
      <c r="B74" s="68"/>
      <c r="C74" s="32"/>
      <c r="D74" s="32"/>
      <c r="E74" s="72"/>
      <c r="F74" s="65"/>
      <c r="G74" s="66"/>
      <c r="H74" s="67"/>
      <c r="I74" s="67"/>
      <c r="J74" s="74"/>
    </row>
    <row r="75" spans="1:10" ht="50.1" customHeight="1" x14ac:dyDescent="0.15">
      <c r="A75" s="61"/>
      <c r="B75" s="68"/>
      <c r="C75" s="32"/>
      <c r="D75" s="32"/>
      <c r="E75" s="72"/>
      <c r="F75" s="65"/>
      <c r="G75" s="66"/>
      <c r="H75" s="67"/>
      <c r="I75" s="67"/>
      <c r="J75" s="74"/>
    </row>
    <row r="76" spans="1:10" ht="50.1" customHeight="1" x14ac:dyDescent="0.15">
      <c r="A76" s="61"/>
      <c r="B76" s="32"/>
      <c r="C76" s="32"/>
      <c r="D76" s="32"/>
      <c r="E76" s="75"/>
      <c r="F76" s="65"/>
      <c r="G76" s="66"/>
      <c r="H76" s="67"/>
      <c r="I76" s="67"/>
      <c r="J76" s="32"/>
    </row>
    <row r="77" spans="1:10" ht="50.1" customHeight="1" x14ac:dyDescent="0.15">
      <c r="A77" s="61"/>
      <c r="B77" s="76"/>
      <c r="C77" s="76"/>
      <c r="D77" s="76"/>
      <c r="E77" s="77"/>
      <c r="F77" s="78"/>
      <c r="G77" s="66"/>
      <c r="H77" s="79"/>
      <c r="I77" s="67"/>
      <c r="J77" s="32"/>
    </row>
    <row r="78" spans="1:10" ht="50.1" customHeight="1" x14ac:dyDescent="0.15">
      <c r="A78" s="61"/>
      <c r="B78" s="76"/>
      <c r="C78" s="76"/>
      <c r="D78" s="76"/>
      <c r="E78" s="77"/>
      <c r="F78" s="78"/>
      <c r="G78" s="66"/>
      <c r="H78" s="79"/>
      <c r="I78" s="67"/>
      <c r="J78" s="32"/>
    </row>
    <row r="79" spans="1:10" ht="50.1" customHeight="1" x14ac:dyDescent="0.15">
      <c r="A79" s="61"/>
      <c r="B79" s="76"/>
      <c r="C79" s="76"/>
      <c r="D79" s="76"/>
      <c r="E79" s="77"/>
      <c r="F79" s="78"/>
      <c r="G79" s="66"/>
      <c r="H79" s="79"/>
      <c r="I79" s="67"/>
      <c r="J79" s="32"/>
    </row>
    <row r="80" spans="1:10" ht="50.1" customHeight="1" x14ac:dyDescent="0.15">
      <c r="A80" s="61"/>
      <c r="B80" s="76"/>
      <c r="C80" s="76"/>
      <c r="D80" s="76"/>
      <c r="E80" s="77"/>
      <c r="F80" s="78"/>
      <c r="G80" s="66"/>
      <c r="H80" s="79"/>
      <c r="I80" s="67"/>
      <c r="J80" s="32"/>
    </row>
    <row r="81" spans="1:10" ht="50.1" customHeight="1" x14ac:dyDescent="0.15">
      <c r="A81" s="61"/>
      <c r="B81" s="76"/>
      <c r="C81" s="76"/>
      <c r="D81" s="76"/>
      <c r="E81" s="77"/>
      <c r="F81" s="80"/>
      <c r="G81" s="66"/>
      <c r="H81" s="79"/>
      <c r="I81" s="67"/>
      <c r="J81" s="32"/>
    </row>
    <row r="82" spans="1:10" ht="50.1" customHeight="1" x14ac:dyDescent="0.15">
      <c r="A82" s="61"/>
      <c r="B82" s="76"/>
      <c r="C82" s="76"/>
      <c r="D82" s="76"/>
      <c r="E82" s="77"/>
      <c r="F82" s="80"/>
      <c r="G82" s="66"/>
      <c r="H82" s="79"/>
      <c r="I82" s="67"/>
      <c r="J82" s="32"/>
    </row>
    <row r="83" spans="1:10" ht="50.1" customHeight="1" x14ac:dyDescent="0.15">
      <c r="A83" s="61"/>
      <c r="B83" s="76"/>
      <c r="C83" s="76"/>
      <c r="D83" s="76"/>
      <c r="E83" s="77"/>
      <c r="F83" s="78"/>
      <c r="G83" s="66"/>
      <c r="H83" s="79"/>
      <c r="I83" s="67"/>
      <c r="J83" s="32"/>
    </row>
    <row r="84" spans="1:10" ht="50.1" customHeight="1" x14ac:dyDescent="0.15">
      <c r="A84" s="61"/>
      <c r="B84" s="76"/>
      <c r="C84" s="76"/>
      <c r="D84" s="76"/>
      <c r="E84" s="77"/>
      <c r="F84" s="78"/>
      <c r="G84" s="66"/>
      <c r="H84" s="79"/>
      <c r="I84" s="67"/>
      <c r="J84" s="32"/>
    </row>
    <row r="85" spans="1:10" ht="50.1" customHeight="1" x14ac:dyDescent="0.15">
      <c r="A85" s="61"/>
      <c r="B85" s="76"/>
      <c r="C85" s="76"/>
      <c r="D85" s="76"/>
      <c r="E85" s="77"/>
      <c r="F85" s="78"/>
      <c r="G85" s="66"/>
      <c r="H85" s="79"/>
      <c r="I85" s="67"/>
      <c r="J85" s="32"/>
    </row>
    <row r="86" spans="1:10" ht="50.1" customHeight="1" x14ac:dyDescent="0.15">
      <c r="A86" s="61"/>
      <c r="B86" s="76"/>
      <c r="C86" s="76"/>
      <c r="D86" s="76"/>
      <c r="E86" s="77"/>
      <c r="F86" s="80"/>
      <c r="G86" s="66"/>
      <c r="H86" s="79"/>
      <c r="I86" s="67"/>
      <c r="J86" s="32"/>
    </row>
    <row r="87" spans="1:10" ht="50.1" customHeight="1" x14ac:dyDescent="0.15">
      <c r="A87" s="61"/>
      <c r="B87" s="76"/>
      <c r="C87" s="76"/>
      <c r="D87" s="76"/>
      <c r="E87" s="77"/>
      <c r="F87" s="80"/>
      <c r="G87" s="66"/>
      <c r="H87" s="79"/>
      <c r="I87" s="67"/>
      <c r="J87" s="32"/>
    </row>
    <row r="88" spans="1:10" ht="50.1" customHeight="1" x14ac:dyDescent="0.15">
      <c r="A88" s="61"/>
      <c r="B88" s="76"/>
      <c r="C88" s="76"/>
      <c r="D88" s="76"/>
      <c r="E88" s="77"/>
      <c r="F88" s="78"/>
      <c r="G88" s="66"/>
      <c r="H88" s="79"/>
      <c r="I88" s="67"/>
      <c r="J88" s="32"/>
    </row>
    <row r="89" spans="1:10" ht="50.1" customHeight="1" x14ac:dyDescent="0.15">
      <c r="A89" s="61"/>
      <c r="B89" s="76"/>
      <c r="C89" s="76"/>
      <c r="D89" s="76"/>
      <c r="E89" s="77"/>
      <c r="F89" s="78"/>
      <c r="G89" s="66"/>
      <c r="H89" s="79"/>
      <c r="I89" s="67"/>
      <c r="J89" s="32"/>
    </row>
    <row r="90" spans="1:10" ht="50.1" customHeight="1" x14ac:dyDescent="0.15">
      <c r="A90" s="61"/>
      <c r="B90" s="76"/>
      <c r="C90" s="76"/>
      <c r="D90" s="76"/>
      <c r="E90" s="77"/>
      <c r="F90" s="78"/>
      <c r="G90" s="66"/>
      <c r="H90" s="79"/>
      <c r="I90" s="67"/>
      <c r="J90" s="32"/>
    </row>
    <row r="91" spans="1:10" ht="50.1" customHeight="1" x14ac:dyDescent="0.15">
      <c r="A91" s="61"/>
      <c r="B91" s="76"/>
      <c r="C91" s="76"/>
      <c r="D91" s="76"/>
      <c r="E91" s="77"/>
      <c r="F91" s="80"/>
      <c r="G91" s="66"/>
      <c r="H91" s="79"/>
      <c r="I91" s="67"/>
      <c r="J91" s="32"/>
    </row>
    <row r="92" spans="1:10" ht="50.1" customHeight="1" x14ac:dyDescent="0.15">
      <c r="A92" s="61"/>
      <c r="B92" s="76"/>
      <c r="C92" s="76"/>
      <c r="D92" s="76"/>
      <c r="E92" s="77"/>
      <c r="F92" s="80"/>
      <c r="G92" s="66"/>
      <c r="H92" s="79"/>
      <c r="I92" s="67"/>
      <c r="J92" s="32"/>
    </row>
    <row r="93" spans="1:10" ht="50.1" customHeight="1" x14ac:dyDescent="0.15">
      <c r="A93" s="61"/>
      <c r="B93" s="76"/>
      <c r="C93" s="76"/>
      <c r="D93" s="76"/>
      <c r="E93" s="77"/>
      <c r="F93" s="78"/>
      <c r="G93" s="66"/>
      <c r="H93" s="79"/>
      <c r="I93" s="67"/>
      <c r="J93" s="32"/>
    </row>
    <row r="94" spans="1:10" ht="50.1" customHeight="1" x14ac:dyDescent="0.15">
      <c r="A94" s="61"/>
      <c r="B94" s="76"/>
      <c r="C94" s="76"/>
      <c r="D94" s="76"/>
      <c r="E94" s="77"/>
      <c r="F94" s="78"/>
      <c r="G94" s="66"/>
      <c r="H94" s="79"/>
      <c r="I94" s="67"/>
      <c r="J94" s="32"/>
    </row>
    <row r="95" spans="1:10" ht="50.1" customHeight="1" x14ac:dyDescent="0.15">
      <c r="A95" s="61"/>
      <c r="B95" s="76"/>
      <c r="C95" s="76"/>
      <c r="D95" s="76"/>
      <c r="E95" s="77"/>
      <c r="F95" s="78"/>
      <c r="G95" s="66"/>
      <c r="H95" s="79"/>
      <c r="I95" s="67"/>
      <c r="J95" s="32"/>
    </row>
    <row r="96" spans="1:10" ht="50.1" customHeight="1" x14ac:dyDescent="0.15">
      <c r="A96" s="61"/>
      <c r="B96" s="76"/>
      <c r="C96" s="76"/>
      <c r="D96" s="76"/>
      <c r="E96" s="77"/>
      <c r="F96" s="80"/>
      <c r="G96" s="66"/>
      <c r="H96" s="79"/>
      <c r="I96" s="67"/>
      <c r="J96" s="32"/>
    </row>
    <row r="97" spans="1:11" ht="50.1" customHeight="1" x14ac:dyDescent="0.15">
      <c r="A97" s="61"/>
      <c r="B97" s="76"/>
      <c r="C97" s="76"/>
      <c r="D97" s="76"/>
      <c r="E97" s="77"/>
      <c r="F97" s="80"/>
      <c r="G97" s="66"/>
      <c r="H97" s="79"/>
      <c r="I97" s="67"/>
      <c r="J97" s="32"/>
      <c r="K97" s="4"/>
    </row>
    <row r="98" spans="1:11" ht="50.1" customHeight="1" x14ac:dyDescent="0.15">
      <c r="A98" s="61"/>
      <c r="B98" s="76"/>
      <c r="C98" s="76"/>
      <c r="D98" s="76"/>
      <c r="E98" s="77"/>
      <c r="F98" s="78"/>
      <c r="G98" s="66"/>
      <c r="H98" s="79"/>
      <c r="I98" s="67"/>
      <c r="J98" s="32"/>
      <c r="K98" s="4"/>
    </row>
    <row r="99" spans="1:11" s="4" customFormat="1" ht="50.1" customHeight="1" x14ac:dyDescent="0.15">
      <c r="A99" s="61"/>
      <c r="B99" s="76"/>
      <c r="C99" s="76"/>
      <c r="D99" s="76"/>
      <c r="E99" s="77"/>
      <c r="F99" s="78"/>
      <c r="G99" s="66"/>
      <c r="H99" s="79"/>
      <c r="I99" s="67"/>
      <c r="J99" s="32"/>
    </row>
    <row r="100" spans="1:11" s="4" customFormat="1" ht="50.1" customHeight="1" x14ac:dyDescent="0.15">
      <c r="A100" s="61"/>
      <c r="B100" s="76"/>
      <c r="C100" s="76"/>
      <c r="D100" s="76"/>
      <c r="E100" s="77"/>
      <c r="F100" s="78"/>
      <c r="G100" s="66"/>
      <c r="H100" s="79"/>
      <c r="I100" s="67"/>
      <c r="J100" s="32"/>
    </row>
    <row r="101" spans="1:11" s="4" customFormat="1" ht="50.1" customHeight="1" x14ac:dyDescent="0.15">
      <c r="A101" s="61"/>
      <c r="B101" s="32"/>
      <c r="C101" s="32"/>
      <c r="D101" s="32"/>
      <c r="E101" s="81"/>
      <c r="F101" s="78"/>
      <c r="G101" s="66"/>
      <c r="H101" s="67"/>
      <c r="I101" s="67"/>
      <c r="J101" s="32"/>
    </row>
    <row r="102" spans="1:11" s="4" customFormat="1" ht="50.1" customHeight="1" x14ac:dyDescent="0.15">
      <c r="A102" s="61"/>
      <c r="B102" s="32"/>
      <c r="C102" s="32"/>
      <c r="D102" s="32"/>
      <c r="E102" s="81"/>
      <c r="F102" s="78"/>
      <c r="G102" s="66"/>
      <c r="H102" s="67"/>
      <c r="I102" s="67"/>
      <c r="J102" s="32"/>
    </row>
    <row r="103" spans="1:11" s="4" customFormat="1" ht="50.1" customHeight="1" x14ac:dyDescent="0.15">
      <c r="A103" s="61"/>
      <c r="B103" s="32"/>
      <c r="C103" s="32"/>
      <c r="D103" s="32"/>
      <c r="E103" s="81"/>
      <c r="F103" s="78"/>
      <c r="G103" s="66"/>
      <c r="H103" s="67"/>
      <c r="I103" s="67"/>
      <c r="J103" s="32"/>
    </row>
    <row r="104" spans="1:11" s="4" customFormat="1" ht="50.1" customHeight="1" x14ac:dyDescent="0.15">
      <c r="A104" s="61"/>
      <c r="B104" s="32"/>
      <c r="C104" s="32"/>
      <c r="D104" s="32"/>
      <c r="E104" s="81"/>
      <c r="F104" s="78"/>
      <c r="G104" s="66"/>
      <c r="H104" s="67"/>
      <c r="I104" s="67"/>
      <c r="J104" s="32"/>
    </row>
    <row r="105" spans="1:11" s="4" customFormat="1" ht="50.1" customHeight="1" x14ac:dyDescent="0.15">
      <c r="A105" s="61"/>
      <c r="B105" s="32"/>
      <c r="C105" s="32"/>
      <c r="D105" s="32"/>
      <c r="E105" s="81"/>
      <c r="F105" s="78"/>
      <c r="G105" s="66"/>
      <c r="H105" s="67"/>
      <c r="I105" s="67"/>
      <c r="J105" s="32"/>
    </row>
    <row r="106" spans="1:11" s="4" customFormat="1" ht="50.1" customHeight="1" x14ac:dyDescent="0.15">
      <c r="A106" s="61"/>
      <c r="B106" s="32"/>
      <c r="C106" s="32"/>
      <c r="D106" s="32"/>
      <c r="E106" s="81"/>
      <c r="F106" s="78"/>
      <c r="G106" s="66"/>
      <c r="H106" s="67"/>
      <c r="I106" s="67"/>
      <c r="J106" s="32"/>
    </row>
    <row r="107" spans="1:11" s="4" customFormat="1" ht="50.1" customHeight="1" x14ac:dyDescent="0.15">
      <c r="A107" s="61"/>
      <c r="B107" s="32"/>
      <c r="C107" s="32"/>
      <c r="D107" s="32"/>
      <c r="E107" s="81"/>
      <c r="F107" s="78"/>
      <c r="G107" s="66"/>
      <c r="H107" s="67"/>
      <c r="I107" s="67"/>
      <c r="J107" s="32"/>
    </row>
    <row r="108" spans="1:11" s="4" customFormat="1" ht="50.1" customHeight="1" x14ac:dyDescent="0.15">
      <c r="A108" s="61"/>
      <c r="B108" s="32"/>
      <c r="C108" s="32"/>
      <c r="D108" s="32"/>
      <c r="E108" s="81"/>
      <c r="F108" s="78"/>
      <c r="G108" s="66"/>
      <c r="H108" s="67"/>
      <c r="I108" s="67"/>
      <c r="J108" s="32"/>
    </row>
    <row r="109" spans="1:11" s="4" customFormat="1" ht="50.1" customHeight="1" x14ac:dyDescent="0.15">
      <c r="A109" s="61"/>
      <c r="B109" s="32"/>
      <c r="C109" s="32"/>
      <c r="D109" s="32"/>
      <c r="E109" s="81"/>
      <c r="F109" s="78"/>
      <c r="G109" s="66"/>
      <c r="H109" s="67"/>
      <c r="I109" s="67"/>
      <c r="J109" s="32"/>
    </row>
    <row r="110" spans="1:11" s="4" customFormat="1" ht="50.1" customHeight="1" x14ac:dyDescent="0.15">
      <c r="A110" s="61"/>
      <c r="B110" s="32"/>
      <c r="C110" s="32"/>
      <c r="D110" s="32"/>
      <c r="E110" s="81"/>
      <c r="F110" s="78"/>
      <c r="G110" s="66"/>
      <c r="H110" s="67"/>
      <c r="I110" s="67"/>
      <c r="J110" s="32"/>
    </row>
    <row r="111" spans="1:11" s="4" customFormat="1" ht="50.1" customHeight="1" x14ac:dyDescent="0.15">
      <c r="A111" s="61"/>
      <c r="B111" s="32"/>
      <c r="C111" s="32"/>
      <c r="D111" s="32"/>
      <c r="E111" s="81"/>
      <c r="F111" s="78"/>
      <c r="G111" s="66"/>
      <c r="H111" s="67"/>
      <c r="I111" s="67"/>
      <c r="J111" s="32"/>
    </row>
    <row r="112" spans="1:11" s="4" customFormat="1" ht="50.1" customHeight="1" x14ac:dyDescent="0.15">
      <c r="A112" s="61"/>
      <c r="B112" s="32"/>
      <c r="C112" s="32"/>
      <c r="D112" s="32"/>
      <c r="E112" s="81"/>
      <c r="F112" s="78"/>
      <c r="G112" s="66"/>
      <c r="H112" s="67"/>
      <c r="I112" s="67"/>
      <c r="J112" s="32"/>
    </row>
    <row r="113" spans="1:11" s="4" customFormat="1" ht="50.1" customHeight="1" x14ac:dyDescent="0.15">
      <c r="A113" s="61"/>
      <c r="B113" s="32"/>
      <c r="C113" s="32"/>
      <c r="D113" s="32"/>
      <c r="E113" s="81"/>
      <c r="F113" s="78"/>
      <c r="G113" s="66"/>
      <c r="H113" s="67"/>
      <c r="I113" s="67"/>
      <c r="J113" s="32"/>
    </row>
    <row r="114" spans="1:11" s="4" customFormat="1" ht="50.1" customHeight="1" x14ac:dyDescent="0.15">
      <c r="A114" s="61"/>
      <c r="B114" s="32"/>
      <c r="C114" s="32"/>
      <c r="D114" s="32"/>
      <c r="E114" s="81"/>
      <c r="F114" s="78"/>
      <c r="G114" s="66"/>
      <c r="H114" s="67"/>
      <c r="I114" s="67"/>
      <c r="J114" s="32"/>
    </row>
    <row r="115" spans="1:11" s="4" customFormat="1" ht="50.1" customHeight="1" x14ac:dyDescent="0.15">
      <c r="A115" s="61"/>
      <c r="B115" s="32"/>
      <c r="C115" s="32"/>
      <c r="D115" s="32"/>
      <c r="E115" s="81"/>
      <c r="F115" s="78"/>
      <c r="G115" s="66"/>
      <c r="H115" s="67"/>
      <c r="I115" s="67"/>
      <c r="J115" s="32"/>
    </row>
    <row r="116" spans="1:11" s="4" customFormat="1" ht="50.1" customHeight="1" x14ac:dyDescent="0.15">
      <c r="A116" s="61"/>
      <c r="B116" s="32"/>
      <c r="C116" s="32"/>
      <c r="D116" s="32"/>
      <c r="E116" s="81"/>
      <c r="F116" s="78"/>
      <c r="G116" s="66"/>
      <c r="H116" s="67"/>
      <c r="I116" s="67"/>
      <c r="J116" s="32"/>
    </row>
    <row r="117" spans="1:11" s="4" customFormat="1" ht="50.1" customHeight="1" x14ac:dyDescent="0.15">
      <c r="A117" s="61"/>
      <c r="B117" s="32"/>
      <c r="C117" s="32"/>
      <c r="D117" s="32"/>
      <c r="E117" s="81"/>
      <c r="F117" s="78"/>
      <c r="G117" s="66"/>
      <c r="H117" s="67"/>
      <c r="I117" s="67"/>
      <c r="J117" s="32"/>
    </row>
    <row r="118" spans="1:11" s="4" customFormat="1" ht="50.1" customHeight="1" x14ac:dyDescent="0.15">
      <c r="A118" s="61"/>
      <c r="B118" s="32"/>
      <c r="C118" s="32"/>
      <c r="D118" s="32"/>
      <c r="E118" s="81"/>
      <c r="F118" s="78"/>
      <c r="G118" s="66"/>
      <c r="H118" s="67"/>
      <c r="I118" s="67"/>
      <c r="J118" s="32"/>
    </row>
    <row r="119" spans="1:11" s="4" customFormat="1" ht="50.1" customHeight="1" x14ac:dyDescent="0.15">
      <c r="A119" s="61"/>
      <c r="B119" s="32"/>
      <c r="C119" s="32"/>
      <c r="D119" s="32"/>
      <c r="E119" s="81"/>
      <c r="F119" s="78"/>
      <c r="G119" s="66"/>
      <c r="H119" s="67"/>
      <c r="I119" s="67"/>
      <c r="J119" s="32"/>
      <c r="K119" s="5"/>
    </row>
    <row r="120" spans="1:11" s="4" customFormat="1" ht="50.1" customHeight="1" x14ac:dyDescent="0.15">
      <c r="A120" s="61"/>
      <c r="B120" s="32"/>
      <c r="C120" s="32"/>
      <c r="D120" s="32"/>
      <c r="E120" s="81"/>
      <c r="F120" s="78"/>
      <c r="G120" s="66"/>
      <c r="H120" s="67"/>
      <c r="I120" s="67"/>
      <c r="J120" s="32"/>
      <c r="K120" s="5"/>
    </row>
    <row r="121" spans="1:11" s="4" customFormat="1" ht="50.1" customHeight="1" x14ac:dyDescent="0.15">
      <c r="A121" s="61"/>
      <c r="B121" s="32"/>
      <c r="C121" s="32"/>
      <c r="D121" s="32"/>
      <c r="E121" s="81"/>
      <c r="F121" s="78"/>
      <c r="G121" s="66"/>
      <c r="H121" s="67"/>
      <c r="I121" s="67"/>
      <c r="J121" s="32"/>
    </row>
    <row r="122" spans="1:11" s="4" customFormat="1" ht="50.1" customHeight="1" x14ac:dyDescent="0.15">
      <c r="A122" s="61"/>
      <c r="B122" s="32"/>
      <c r="C122" s="32"/>
      <c r="D122" s="32"/>
      <c r="E122" s="81"/>
      <c r="F122" s="78"/>
      <c r="G122" s="66"/>
      <c r="H122" s="67"/>
      <c r="I122" s="67"/>
      <c r="J122" s="32"/>
    </row>
    <row r="123" spans="1:11" s="4" customFormat="1" ht="50.1" customHeight="1" x14ac:dyDescent="0.15">
      <c r="A123" s="61"/>
      <c r="B123" s="32"/>
      <c r="C123" s="32"/>
      <c r="D123" s="32"/>
      <c r="E123" s="81"/>
      <c r="F123" s="78"/>
      <c r="G123" s="66"/>
      <c r="H123" s="67"/>
      <c r="I123" s="67"/>
      <c r="J123" s="32"/>
    </row>
    <row r="124" spans="1:11" s="4" customFormat="1" ht="50.1" customHeight="1" x14ac:dyDescent="0.15">
      <c r="A124" s="61"/>
      <c r="B124" s="32"/>
      <c r="C124" s="32"/>
      <c r="D124" s="32"/>
      <c r="E124" s="81"/>
      <c r="F124" s="78"/>
      <c r="G124" s="66"/>
      <c r="H124" s="67"/>
      <c r="I124" s="67"/>
      <c r="J124" s="32"/>
    </row>
    <row r="125" spans="1:11" s="4" customFormat="1" ht="50.1" customHeight="1" x14ac:dyDescent="0.15">
      <c r="A125" s="61"/>
      <c r="B125" s="32"/>
      <c r="C125" s="32"/>
      <c r="D125" s="32"/>
      <c r="E125" s="81"/>
      <c r="F125" s="78"/>
      <c r="G125" s="66"/>
      <c r="H125" s="67"/>
      <c r="I125" s="67"/>
      <c r="J125" s="32"/>
    </row>
    <row r="126" spans="1:11" s="4" customFormat="1" ht="50.1" customHeight="1" x14ac:dyDescent="0.15">
      <c r="A126" s="61"/>
      <c r="B126" s="32"/>
      <c r="C126" s="32"/>
      <c r="D126" s="32"/>
      <c r="E126" s="81"/>
      <c r="F126" s="78"/>
      <c r="G126" s="66"/>
      <c r="H126" s="67"/>
      <c r="I126" s="67"/>
      <c r="J126" s="32"/>
    </row>
    <row r="127" spans="1:11" s="4" customFormat="1" ht="50.1" customHeight="1" x14ac:dyDescent="0.15">
      <c r="A127" s="61"/>
      <c r="B127" s="32"/>
      <c r="C127" s="32"/>
      <c r="D127" s="32"/>
      <c r="E127" s="81"/>
      <c r="F127" s="78"/>
      <c r="G127" s="66"/>
      <c r="H127" s="67"/>
      <c r="I127" s="67"/>
      <c r="J127" s="32"/>
    </row>
    <row r="128" spans="1:11" s="4" customFormat="1" ht="50.1" customHeight="1" x14ac:dyDescent="0.15">
      <c r="A128" s="61"/>
      <c r="B128" s="32"/>
      <c r="C128" s="32"/>
      <c r="D128" s="32"/>
      <c r="E128" s="81"/>
      <c r="F128" s="78"/>
      <c r="G128" s="66"/>
      <c r="H128" s="67"/>
      <c r="I128" s="67"/>
      <c r="J128" s="32"/>
    </row>
    <row r="129" spans="1:10" s="4" customFormat="1" ht="50.1" customHeight="1" x14ac:dyDescent="0.15">
      <c r="A129" s="61"/>
      <c r="B129" s="32"/>
      <c r="C129" s="32"/>
      <c r="D129" s="32"/>
      <c r="E129" s="81"/>
      <c r="F129" s="78"/>
      <c r="G129" s="66"/>
      <c r="H129" s="67"/>
      <c r="I129" s="67"/>
      <c r="J129" s="32"/>
    </row>
    <row r="130" spans="1:10" s="4" customFormat="1" ht="50.1" customHeight="1" x14ac:dyDescent="0.15">
      <c r="A130" s="61"/>
      <c r="B130" s="32"/>
      <c r="C130" s="32"/>
      <c r="D130" s="32"/>
      <c r="E130" s="81"/>
      <c r="F130" s="78"/>
      <c r="G130" s="66"/>
      <c r="H130" s="67"/>
      <c r="I130" s="67"/>
      <c r="J130" s="32"/>
    </row>
    <row r="131" spans="1:10" s="4" customFormat="1" ht="50.1" customHeight="1" x14ac:dyDescent="0.15">
      <c r="A131" s="61"/>
      <c r="B131" s="32"/>
      <c r="C131" s="32"/>
      <c r="D131" s="32"/>
      <c r="E131" s="81"/>
      <c r="F131" s="78"/>
      <c r="G131" s="66"/>
      <c r="H131" s="67"/>
      <c r="I131" s="67"/>
      <c r="J131" s="32"/>
    </row>
    <row r="132" spans="1:10" s="4" customFormat="1" ht="50.1" customHeight="1" x14ac:dyDescent="0.15">
      <c r="A132" s="61"/>
      <c r="B132" s="32"/>
      <c r="C132" s="32"/>
      <c r="D132" s="32"/>
      <c r="E132" s="81"/>
      <c r="F132" s="78"/>
      <c r="G132" s="66"/>
      <c r="H132" s="67"/>
      <c r="I132" s="67"/>
      <c r="J132" s="32"/>
    </row>
    <row r="133" spans="1:10" s="4" customFormat="1" ht="50.1" customHeight="1" x14ac:dyDescent="0.15">
      <c r="A133" s="61"/>
      <c r="B133" s="32"/>
      <c r="C133" s="32"/>
      <c r="D133" s="32"/>
      <c r="E133" s="81"/>
      <c r="F133" s="78"/>
      <c r="G133" s="66"/>
      <c r="H133" s="67"/>
      <c r="I133" s="67"/>
      <c r="J133" s="32"/>
    </row>
    <row r="134" spans="1:10" s="4" customFormat="1" ht="50.1" customHeight="1" x14ac:dyDescent="0.15">
      <c r="A134" s="61"/>
      <c r="B134" s="32"/>
      <c r="C134" s="32"/>
      <c r="D134" s="32"/>
      <c r="E134" s="81"/>
      <c r="F134" s="78"/>
      <c r="G134" s="66"/>
      <c r="H134" s="67"/>
      <c r="I134" s="67"/>
      <c r="J134" s="32"/>
    </row>
    <row r="135" spans="1:10" s="4" customFormat="1" ht="50.1" customHeight="1" x14ac:dyDescent="0.15">
      <c r="A135" s="61"/>
      <c r="B135" s="32"/>
      <c r="C135" s="32"/>
      <c r="D135" s="32"/>
      <c r="E135" s="81"/>
      <c r="F135" s="78"/>
      <c r="G135" s="66"/>
      <c r="H135" s="67"/>
      <c r="I135" s="67"/>
      <c r="J135" s="32"/>
    </row>
    <row r="136" spans="1:10" s="4" customFormat="1" ht="50.1" customHeight="1" x14ac:dyDescent="0.15">
      <c r="A136" s="61"/>
      <c r="B136" s="32"/>
      <c r="C136" s="32"/>
      <c r="D136" s="32"/>
      <c r="E136" s="81"/>
      <c r="F136" s="78"/>
      <c r="G136" s="66"/>
      <c r="H136" s="67"/>
      <c r="I136" s="67"/>
      <c r="J136" s="32"/>
    </row>
    <row r="137" spans="1:10" s="4" customFormat="1" ht="50.1" customHeight="1" x14ac:dyDescent="0.15">
      <c r="A137" s="61"/>
      <c r="B137" s="32"/>
      <c r="C137" s="32"/>
      <c r="D137" s="32"/>
      <c r="E137" s="81"/>
      <c r="F137" s="78"/>
      <c r="G137" s="66"/>
      <c r="H137" s="67"/>
      <c r="I137" s="67"/>
      <c r="J137" s="32"/>
    </row>
    <row r="138" spans="1:10" s="4" customFormat="1" ht="50.1" customHeight="1" x14ac:dyDescent="0.15">
      <c r="A138" s="61"/>
      <c r="B138" s="32"/>
      <c r="C138" s="32"/>
      <c r="D138" s="32"/>
      <c r="E138" s="81"/>
      <c r="F138" s="78"/>
      <c r="G138" s="66"/>
      <c r="H138" s="67"/>
      <c r="I138" s="67"/>
      <c r="J138" s="32"/>
    </row>
    <row r="139" spans="1:10" s="4" customFormat="1" ht="50.1" customHeight="1" x14ac:dyDescent="0.15">
      <c r="A139" s="61"/>
      <c r="B139" s="32"/>
      <c r="C139" s="32"/>
      <c r="D139" s="32"/>
      <c r="E139" s="81"/>
      <c r="F139" s="78"/>
      <c r="G139" s="66"/>
      <c r="H139" s="67"/>
      <c r="I139" s="67"/>
      <c r="J139" s="32"/>
    </row>
    <row r="140" spans="1:10" s="4" customFormat="1" ht="50.1" customHeight="1" x14ac:dyDescent="0.15">
      <c r="A140" s="61"/>
      <c r="B140" s="32"/>
      <c r="C140" s="32"/>
      <c r="D140" s="32"/>
      <c r="E140" s="81"/>
      <c r="F140" s="78"/>
      <c r="G140" s="66"/>
      <c r="H140" s="67"/>
      <c r="I140" s="67"/>
      <c r="J140" s="32"/>
    </row>
    <row r="141" spans="1:10" s="4" customFormat="1" ht="50.1" customHeight="1" x14ac:dyDescent="0.15">
      <c r="A141" s="61"/>
      <c r="B141" s="32"/>
      <c r="C141" s="32"/>
      <c r="D141" s="32"/>
      <c r="E141" s="81"/>
      <c r="F141" s="78"/>
      <c r="G141" s="66"/>
      <c r="H141" s="67"/>
      <c r="I141" s="67"/>
      <c r="J141" s="32"/>
    </row>
    <row r="142" spans="1:10" s="4" customFormat="1" ht="50.1" customHeight="1" x14ac:dyDescent="0.15">
      <c r="A142" s="61"/>
      <c r="B142" s="32"/>
      <c r="C142" s="32"/>
      <c r="D142" s="32"/>
      <c r="E142" s="81"/>
      <c r="F142" s="78"/>
      <c r="G142" s="66"/>
      <c r="H142" s="67"/>
      <c r="I142" s="67"/>
      <c r="J142" s="32"/>
    </row>
    <row r="143" spans="1:10" s="4" customFormat="1" ht="50.1" customHeight="1" x14ac:dyDescent="0.15">
      <c r="A143" s="61"/>
      <c r="B143" s="32"/>
      <c r="C143" s="32"/>
      <c r="D143" s="32"/>
      <c r="E143" s="81"/>
      <c r="F143" s="78"/>
      <c r="G143" s="66"/>
      <c r="H143" s="67"/>
      <c r="I143" s="67"/>
      <c r="J143" s="32"/>
    </row>
    <row r="144" spans="1:10" s="4" customFormat="1" ht="50.1" customHeight="1" x14ac:dyDescent="0.15">
      <c r="A144" s="61"/>
      <c r="B144" s="32"/>
      <c r="C144" s="32"/>
      <c r="D144" s="32"/>
      <c r="E144" s="81"/>
      <c r="F144" s="78"/>
      <c r="G144" s="66"/>
      <c r="H144" s="67"/>
      <c r="I144" s="67"/>
      <c r="J144" s="32"/>
    </row>
    <row r="145" spans="1:10" s="4" customFormat="1" ht="50.1" customHeight="1" x14ac:dyDescent="0.15">
      <c r="A145" s="61"/>
      <c r="B145" s="32"/>
      <c r="C145" s="32"/>
      <c r="D145" s="32"/>
      <c r="E145" s="81"/>
      <c r="F145" s="78"/>
      <c r="G145" s="66"/>
      <c r="H145" s="67"/>
      <c r="I145" s="67"/>
      <c r="J145" s="32"/>
    </row>
    <row r="146" spans="1:10" s="4" customFormat="1" ht="50.1" customHeight="1" x14ac:dyDescent="0.15">
      <c r="A146" s="61"/>
      <c r="B146" s="32"/>
      <c r="C146" s="32"/>
      <c r="D146" s="32"/>
      <c r="E146" s="81"/>
      <c r="F146" s="78"/>
      <c r="G146" s="66"/>
      <c r="H146" s="67"/>
      <c r="I146" s="67"/>
      <c r="J146" s="32"/>
    </row>
    <row r="147" spans="1:10" s="4" customFormat="1" ht="50.1" customHeight="1" x14ac:dyDescent="0.15">
      <c r="A147" s="61"/>
      <c r="B147" s="32"/>
      <c r="C147" s="32"/>
      <c r="D147" s="32"/>
      <c r="E147" s="81"/>
      <c r="F147" s="78"/>
      <c r="G147" s="66"/>
      <c r="H147" s="67"/>
      <c r="I147" s="67"/>
      <c r="J147" s="32"/>
    </row>
    <row r="148" spans="1:10" s="4" customFormat="1" ht="50.1" customHeight="1" x14ac:dyDescent="0.15">
      <c r="A148" s="61"/>
      <c r="B148" s="32"/>
      <c r="C148" s="32"/>
      <c r="D148" s="32"/>
      <c r="E148" s="81"/>
      <c r="F148" s="78"/>
      <c r="G148" s="66"/>
      <c r="H148" s="67"/>
      <c r="I148" s="67"/>
      <c r="J148" s="32"/>
    </row>
    <row r="149" spans="1:10" s="4" customFormat="1" ht="50.1" customHeight="1" x14ac:dyDescent="0.15">
      <c r="A149" s="61"/>
      <c r="B149" s="32"/>
      <c r="C149" s="32"/>
      <c r="D149" s="32"/>
      <c r="E149" s="81"/>
      <c r="F149" s="78"/>
      <c r="G149" s="66"/>
      <c r="H149" s="67"/>
      <c r="I149" s="67"/>
      <c r="J149" s="32"/>
    </row>
    <row r="150" spans="1:10" s="4" customFormat="1" ht="50.1" customHeight="1" x14ac:dyDescent="0.15">
      <c r="A150" s="61"/>
      <c r="B150" s="32"/>
      <c r="C150" s="32"/>
      <c r="D150" s="32"/>
      <c r="E150" s="81"/>
      <c r="F150" s="78"/>
      <c r="G150" s="66"/>
      <c r="H150" s="67"/>
      <c r="I150" s="67"/>
      <c r="J150" s="32"/>
    </row>
    <row r="151" spans="1:10" s="4" customFormat="1" ht="50.1" customHeight="1" x14ac:dyDescent="0.15">
      <c r="A151" s="61"/>
      <c r="B151" s="32"/>
      <c r="C151" s="32"/>
      <c r="D151" s="32"/>
      <c r="E151" s="81"/>
      <c r="F151" s="78"/>
      <c r="G151" s="66"/>
      <c r="H151" s="67"/>
      <c r="I151" s="67"/>
      <c r="J151" s="32"/>
    </row>
    <row r="152" spans="1:10" s="4" customFormat="1" ht="50.1" customHeight="1" x14ac:dyDescent="0.15">
      <c r="A152" s="61"/>
      <c r="B152" s="32"/>
      <c r="C152" s="32"/>
      <c r="D152" s="32"/>
      <c r="E152" s="81"/>
      <c r="F152" s="78"/>
      <c r="G152" s="66"/>
      <c r="H152" s="67"/>
      <c r="I152" s="67"/>
      <c r="J152" s="32"/>
    </row>
    <row r="153" spans="1:10" s="4" customFormat="1" ht="50.1" customHeight="1" x14ac:dyDescent="0.15">
      <c r="A153" s="61"/>
      <c r="B153" s="32"/>
      <c r="C153" s="32"/>
      <c r="D153" s="32"/>
      <c r="E153" s="81"/>
      <c r="F153" s="78"/>
      <c r="G153" s="66"/>
      <c r="H153" s="67"/>
      <c r="I153" s="67"/>
      <c r="J153" s="32"/>
    </row>
    <row r="154" spans="1:10" s="4" customFormat="1" ht="50.1" customHeight="1" x14ac:dyDescent="0.15">
      <c r="A154" s="61"/>
      <c r="B154" s="32"/>
      <c r="C154" s="32"/>
      <c r="D154" s="32"/>
      <c r="E154" s="81"/>
      <c r="F154" s="78"/>
      <c r="G154" s="66"/>
      <c r="H154" s="67"/>
      <c r="I154" s="67"/>
      <c r="J154" s="32"/>
    </row>
    <row r="155" spans="1:10" s="4" customFormat="1" ht="50.1" customHeight="1" x14ac:dyDescent="0.15">
      <c r="A155" s="61"/>
      <c r="B155" s="32"/>
      <c r="C155" s="32"/>
      <c r="D155" s="32"/>
      <c r="E155" s="81"/>
      <c r="F155" s="78"/>
      <c r="G155" s="66"/>
      <c r="H155" s="67"/>
      <c r="I155" s="67"/>
      <c r="J155" s="32"/>
    </row>
    <row r="156" spans="1:10" s="4" customFormat="1" ht="50.1" customHeight="1" x14ac:dyDescent="0.15">
      <c r="A156" s="61"/>
      <c r="B156" s="32"/>
      <c r="C156" s="32"/>
      <c r="D156" s="32"/>
      <c r="E156" s="81"/>
      <c r="F156" s="78"/>
      <c r="G156" s="66"/>
      <c r="H156" s="67"/>
      <c r="I156" s="67"/>
      <c r="J156" s="32"/>
    </row>
    <row r="157" spans="1:10" s="4" customFormat="1" ht="50.1" customHeight="1" x14ac:dyDescent="0.15">
      <c r="A157" s="61"/>
      <c r="B157" s="32"/>
      <c r="C157" s="32"/>
      <c r="D157" s="32"/>
      <c r="E157" s="81"/>
      <c r="F157" s="78"/>
      <c r="G157" s="66"/>
      <c r="H157" s="67"/>
      <c r="I157" s="67"/>
      <c r="J157" s="32"/>
    </row>
    <row r="158" spans="1:10" s="4" customFormat="1" ht="50.1" customHeight="1" x14ac:dyDescent="0.15">
      <c r="A158" s="61"/>
      <c r="B158" s="32"/>
      <c r="C158" s="32"/>
      <c r="D158" s="32"/>
      <c r="E158" s="81"/>
      <c r="F158" s="78"/>
      <c r="G158" s="66"/>
      <c r="H158" s="67"/>
      <c r="I158" s="67"/>
      <c r="J158" s="32"/>
    </row>
    <row r="159" spans="1:10" s="4" customFormat="1" ht="50.1" customHeight="1" x14ac:dyDescent="0.15">
      <c r="A159" s="61"/>
      <c r="B159" s="32"/>
      <c r="C159" s="32"/>
      <c r="D159" s="32"/>
      <c r="E159" s="81"/>
      <c r="F159" s="78"/>
      <c r="G159" s="66"/>
      <c r="H159" s="67"/>
      <c r="I159" s="67"/>
      <c r="J159" s="32"/>
    </row>
    <row r="160" spans="1:10" s="4" customFormat="1" ht="50.1" customHeight="1" x14ac:dyDescent="0.15">
      <c r="A160" s="61"/>
      <c r="B160" s="32"/>
      <c r="C160" s="32"/>
      <c r="D160" s="32"/>
      <c r="E160" s="81"/>
      <c r="F160" s="78"/>
      <c r="G160" s="66"/>
      <c r="H160" s="67"/>
      <c r="I160" s="67"/>
      <c r="J160" s="32"/>
    </row>
    <row r="161" spans="1:11" s="4" customFormat="1" ht="50.1" customHeight="1" x14ac:dyDescent="0.15">
      <c r="A161" s="61"/>
      <c r="B161" s="32"/>
      <c r="C161" s="32"/>
      <c r="D161" s="32"/>
      <c r="E161" s="81"/>
      <c r="F161" s="78"/>
      <c r="G161" s="66"/>
      <c r="H161" s="67"/>
      <c r="I161" s="67"/>
      <c r="J161" s="32"/>
    </row>
    <row r="162" spans="1:11" s="4" customFormat="1" ht="50.1" customHeight="1" x14ac:dyDescent="0.15">
      <c r="A162" s="61"/>
      <c r="B162" s="32"/>
      <c r="C162" s="32"/>
      <c r="D162" s="32"/>
      <c r="E162" s="81"/>
      <c r="F162" s="78"/>
      <c r="G162" s="66"/>
      <c r="H162" s="67"/>
      <c r="I162" s="67"/>
      <c r="J162" s="32"/>
    </row>
    <row r="163" spans="1:11" s="4" customFormat="1" ht="50.1" customHeight="1" x14ac:dyDescent="0.15">
      <c r="A163" s="61"/>
      <c r="B163" s="32"/>
      <c r="C163" s="32"/>
      <c r="D163" s="32"/>
      <c r="E163" s="81"/>
      <c r="F163" s="78"/>
      <c r="G163" s="66"/>
      <c r="H163" s="67"/>
      <c r="I163" s="67"/>
      <c r="J163" s="32"/>
    </row>
    <row r="164" spans="1:11" s="4" customFormat="1" ht="50.1" customHeight="1" x14ac:dyDescent="0.15">
      <c r="A164" s="61"/>
      <c r="B164" s="32"/>
      <c r="C164" s="32"/>
      <c r="D164" s="32"/>
      <c r="E164" s="81"/>
      <c r="F164" s="78"/>
      <c r="G164" s="66"/>
      <c r="H164" s="67"/>
      <c r="I164" s="67"/>
      <c r="J164" s="32"/>
    </row>
    <row r="165" spans="1:11" s="4" customFormat="1" ht="50.1" customHeight="1" x14ac:dyDescent="0.15">
      <c r="A165" s="61"/>
      <c r="B165" s="32"/>
      <c r="C165" s="32"/>
      <c r="D165" s="32"/>
      <c r="E165" s="81"/>
      <c r="F165" s="78"/>
      <c r="G165" s="66"/>
      <c r="H165" s="67"/>
      <c r="I165" s="67"/>
      <c r="J165" s="32"/>
    </row>
    <row r="166" spans="1:11" s="4" customFormat="1" ht="50.1" customHeight="1" x14ac:dyDescent="0.15">
      <c r="A166" s="61"/>
      <c r="B166" s="32"/>
      <c r="C166" s="32"/>
      <c r="D166" s="32"/>
      <c r="E166" s="81"/>
      <c r="F166" s="78"/>
      <c r="G166" s="66"/>
      <c r="H166" s="67"/>
      <c r="I166" s="67"/>
      <c r="J166" s="32"/>
    </row>
    <row r="167" spans="1:11" s="4" customFormat="1" ht="50.1" customHeight="1" x14ac:dyDescent="0.15">
      <c r="A167" s="61"/>
      <c r="B167" s="32"/>
      <c r="C167" s="32"/>
      <c r="D167" s="32"/>
      <c r="E167" s="81"/>
      <c r="F167" s="78"/>
      <c r="G167" s="66"/>
      <c r="H167" s="67"/>
      <c r="I167" s="67"/>
      <c r="J167" s="32"/>
    </row>
    <row r="168" spans="1:11" s="4" customFormat="1" ht="50.1" customHeight="1" x14ac:dyDescent="0.15">
      <c r="A168" s="61"/>
      <c r="B168" s="32"/>
      <c r="C168" s="32"/>
      <c r="D168" s="32"/>
      <c r="E168" s="81"/>
      <c r="F168" s="78"/>
      <c r="G168" s="66"/>
      <c r="H168" s="67"/>
      <c r="I168" s="67"/>
      <c r="J168" s="32"/>
    </row>
    <row r="169" spans="1:11" s="4" customFormat="1" ht="50.1" customHeight="1" x14ac:dyDescent="0.15">
      <c r="A169" s="61"/>
      <c r="B169" s="32"/>
      <c r="C169" s="32"/>
      <c r="D169" s="32"/>
      <c r="E169" s="81"/>
      <c r="F169" s="78"/>
      <c r="G169" s="66"/>
      <c r="H169" s="67"/>
      <c r="I169" s="67"/>
      <c r="J169" s="32"/>
    </row>
    <row r="170" spans="1:11" s="4" customFormat="1" ht="50.1" customHeight="1" x14ac:dyDescent="0.15">
      <c r="A170" s="61"/>
      <c r="B170" s="32"/>
      <c r="C170" s="32"/>
      <c r="D170" s="32"/>
      <c r="E170" s="81"/>
      <c r="F170" s="78"/>
      <c r="G170" s="66"/>
      <c r="H170" s="67"/>
      <c r="I170" s="67"/>
      <c r="J170" s="32"/>
    </row>
    <row r="171" spans="1:11" s="4" customFormat="1" ht="50.1" customHeight="1" x14ac:dyDescent="0.15">
      <c r="A171" s="61"/>
      <c r="B171" s="32"/>
      <c r="C171" s="32"/>
      <c r="D171" s="32"/>
      <c r="E171" s="81"/>
      <c r="F171" s="78"/>
      <c r="G171" s="66"/>
      <c r="H171" s="67"/>
      <c r="I171" s="67"/>
      <c r="J171" s="32"/>
    </row>
    <row r="172" spans="1:11" ht="50.1" customHeight="1" x14ac:dyDescent="0.15">
      <c r="A172" s="61"/>
      <c r="B172" s="32"/>
      <c r="C172" s="32"/>
      <c r="D172" s="32"/>
      <c r="E172" s="81"/>
      <c r="F172" s="78"/>
      <c r="G172" s="66"/>
      <c r="H172" s="67"/>
      <c r="I172" s="67"/>
      <c r="J172" s="32"/>
    </row>
    <row r="173" spans="1:11" s="4" customFormat="1" ht="50.1" customHeight="1" x14ac:dyDescent="0.15">
      <c r="A173" s="61"/>
      <c r="B173" s="32"/>
      <c r="C173" s="32"/>
      <c r="D173" s="32"/>
      <c r="E173" s="81"/>
      <c r="F173" s="78"/>
      <c r="G173" s="66"/>
      <c r="H173" s="67"/>
      <c r="I173" s="67"/>
      <c r="J173" s="32"/>
      <c r="K173"/>
    </row>
    <row r="174" spans="1:11" s="4" customFormat="1" ht="50.1" customHeight="1" x14ac:dyDescent="0.15">
      <c r="A174" s="61"/>
      <c r="B174" s="32"/>
      <c r="C174" s="32"/>
      <c r="D174" s="32"/>
      <c r="E174" s="81"/>
      <c r="F174" s="78"/>
      <c r="G174" s="66"/>
      <c r="H174" s="67"/>
      <c r="I174" s="67"/>
      <c r="J174" s="32"/>
      <c r="K174"/>
    </row>
    <row r="175" spans="1:11" ht="50.1" customHeight="1" x14ac:dyDescent="0.15">
      <c r="A175" s="61"/>
      <c r="B175" s="32"/>
      <c r="C175" s="32"/>
      <c r="D175" s="32"/>
      <c r="E175" s="81"/>
      <c r="F175" s="78"/>
      <c r="G175" s="66"/>
      <c r="H175" s="67"/>
      <c r="I175" s="67"/>
      <c r="J175" s="32"/>
    </row>
    <row r="176" spans="1:11" ht="50.1" customHeight="1" x14ac:dyDescent="0.15">
      <c r="A176" s="61"/>
      <c r="B176" s="32"/>
      <c r="C176" s="32"/>
      <c r="D176" s="32"/>
      <c r="E176" s="81"/>
      <c r="F176" s="78"/>
      <c r="G176" s="66"/>
      <c r="H176" s="67"/>
      <c r="I176" s="67"/>
      <c r="J176" s="32"/>
    </row>
    <row r="177" spans="1:11" ht="50.1" customHeight="1" x14ac:dyDescent="0.15">
      <c r="A177" s="61"/>
      <c r="B177" s="32"/>
      <c r="C177" s="32"/>
      <c r="D177" s="32"/>
      <c r="E177" s="81"/>
      <c r="F177" s="78"/>
      <c r="G177" s="66"/>
      <c r="H177" s="67"/>
      <c r="I177" s="67"/>
      <c r="J177" s="32"/>
    </row>
    <row r="178" spans="1:11" ht="50.1" customHeight="1" x14ac:dyDescent="0.15">
      <c r="A178" s="61"/>
      <c r="B178" s="32"/>
      <c r="C178" s="32"/>
      <c r="D178" s="32"/>
      <c r="E178" s="81"/>
      <c r="F178" s="78"/>
      <c r="G178" s="66"/>
      <c r="H178" s="67"/>
      <c r="I178" s="67"/>
      <c r="J178" s="32"/>
    </row>
    <row r="179" spans="1:11" ht="50.1" customHeight="1" x14ac:dyDescent="0.15">
      <c r="A179" s="61"/>
      <c r="B179" s="32"/>
      <c r="C179" s="32"/>
      <c r="D179" s="32"/>
      <c r="E179" s="81"/>
      <c r="F179" s="78"/>
      <c r="G179" s="66"/>
      <c r="H179" s="67"/>
      <c r="I179" s="67"/>
      <c r="J179" s="32"/>
    </row>
    <row r="180" spans="1:11" ht="50.1" customHeight="1" x14ac:dyDescent="0.15">
      <c r="A180" s="61"/>
      <c r="B180" s="32"/>
      <c r="C180" s="32"/>
      <c r="D180" s="32"/>
      <c r="E180" s="81"/>
      <c r="F180" s="78"/>
      <c r="G180" s="66"/>
      <c r="H180" s="67"/>
      <c r="I180" s="67"/>
      <c r="J180" s="32"/>
    </row>
    <row r="181" spans="1:11" ht="50.1" customHeight="1" x14ac:dyDescent="0.15">
      <c r="A181" s="61"/>
      <c r="B181" s="32"/>
      <c r="C181" s="32"/>
      <c r="D181" s="32"/>
      <c r="E181" s="81"/>
      <c r="F181" s="78"/>
      <c r="G181" s="66"/>
      <c r="H181" s="67"/>
      <c r="I181" s="67"/>
      <c r="J181" s="32"/>
    </row>
    <row r="182" spans="1:11" ht="50.1" customHeight="1" x14ac:dyDescent="0.15">
      <c r="A182" s="61"/>
      <c r="B182" s="32"/>
      <c r="C182" s="32"/>
      <c r="D182" s="32"/>
      <c r="E182" s="81"/>
      <c r="F182" s="78"/>
      <c r="G182" s="66"/>
      <c r="H182" s="67"/>
      <c r="I182" s="67"/>
      <c r="J182" s="32"/>
    </row>
    <row r="183" spans="1:11" ht="50.1" customHeight="1" x14ac:dyDescent="0.15">
      <c r="A183" s="61"/>
      <c r="B183" s="32"/>
      <c r="C183" s="32"/>
      <c r="D183" s="32"/>
      <c r="E183" s="81"/>
      <c r="F183" s="78"/>
      <c r="G183" s="66"/>
      <c r="H183" s="67"/>
      <c r="I183" s="67"/>
      <c r="J183" s="32"/>
    </row>
    <row r="184" spans="1:11" ht="50.1" customHeight="1" x14ac:dyDescent="0.15">
      <c r="A184" s="61"/>
      <c r="B184" s="32"/>
      <c r="C184" s="32"/>
      <c r="D184" s="32"/>
      <c r="E184" s="81"/>
      <c r="F184" s="78"/>
      <c r="G184" s="66"/>
      <c r="H184" s="67"/>
      <c r="I184" s="67"/>
      <c r="J184" s="32"/>
    </row>
    <row r="185" spans="1:11" ht="50.1" customHeight="1" x14ac:dyDescent="0.15">
      <c r="A185" s="61"/>
      <c r="B185" s="32"/>
      <c r="C185" s="32"/>
      <c r="D185" s="32"/>
      <c r="E185" s="81"/>
      <c r="F185" s="78"/>
      <c r="G185" s="66"/>
      <c r="H185" s="67"/>
      <c r="I185" s="67"/>
      <c r="J185" s="32"/>
    </row>
    <row r="186" spans="1:11" ht="50.1" customHeight="1" x14ac:dyDescent="0.15">
      <c r="A186" s="61"/>
      <c r="B186" s="32"/>
      <c r="C186" s="32"/>
      <c r="D186" s="32"/>
      <c r="E186" s="81"/>
      <c r="F186" s="78"/>
      <c r="G186" s="66"/>
      <c r="H186" s="67"/>
      <c r="I186" s="67"/>
      <c r="J186" s="32"/>
    </row>
    <row r="187" spans="1:11" ht="50.1" customHeight="1" x14ac:dyDescent="0.15">
      <c r="A187" s="61"/>
      <c r="B187" s="32"/>
      <c r="C187" s="32"/>
      <c r="D187" s="32"/>
      <c r="E187" s="81"/>
      <c r="F187" s="78"/>
      <c r="G187" s="66"/>
      <c r="H187" s="67"/>
      <c r="I187" s="67"/>
      <c r="J187" s="32"/>
    </row>
    <row r="188" spans="1:11" ht="50.1" customHeight="1" x14ac:dyDescent="0.15">
      <c r="A188" s="61"/>
      <c r="B188" s="32"/>
      <c r="C188" s="32"/>
      <c r="D188" s="32"/>
      <c r="E188" s="81"/>
      <c r="F188" s="78"/>
      <c r="G188" s="66"/>
      <c r="H188" s="67"/>
      <c r="I188" s="67"/>
      <c r="J188" s="32"/>
    </row>
    <row r="189" spans="1:11" ht="50.1" customHeight="1" x14ac:dyDescent="0.15">
      <c r="A189" s="61"/>
      <c r="B189" s="32"/>
      <c r="C189" s="32"/>
      <c r="D189" s="32"/>
      <c r="E189" s="81"/>
      <c r="F189" s="78"/>
      <c r="G189" s="66"/>
      <c r="H189" s="67"/>
      <c r="I189" s="67"/>
      <c r="J189" s="32"/>
    </row>
    <row r="190" spans="1:11" ht="50.1" customHeight="1" x14ac:dyDescent="0.15">
      <c r="A190" s="61"/>
      <c r="B190" s="32"/>
      <c r="C190" s="32"/>
      <c r="D190" s="32"/>
      <c r="E190" s="81"/>
      <c r="F190" s="78"/>
      <c r="G190" s="66"/>
      <c r="H190" s="67"/>
      <c r="I190" s="67"/>
      <c r="J190" s="32"/>
    </row>
    <row r="191" spans="1:11" ht="50.1" customHeight="1" x14ac:dyDescent="0.15">
      <c r="A191" s="61"/>
      <c r="B191" s="32"/>
      <c r="C191" s="32"/>
      <c r="D191" s="32"/>
      <c r="E191" s="81"/>
      <c r="F191" s="78"/>
      <c r="G191" s="66"/>
      <c r="H191" s="67"/>
      <c r="I191" s="67"/>
      <c r="J191" s="32"/>
    </row>
    <row r="192" spans="1:11" ht="45.75" customHeight="1" x14ac:dyDescent="0.15">
      <c r="A192" s="61"/>
      <c r="B192" s="32"/>
      <c r="C192" s="32"/>
      <c r="D192" s="32"/>
      <c r="E192" s="81"/>
      <c r="F192" s="78"/>
      <c r="G192" s="66"/>
      <c r="H192" s="67"/>
      <c r="I192" s="67"/>
      <c r="J192" s="32"/>
      <c r="K192" s="1"/>
    </row>
    <row r="193" spans="1:10" ht="45.75" customHeight="1" x14ac:dyDescent="0.15">
      <c r="A193" s="61"/>
      <c r="B193" s="32"/>
      <c r="C193" s="32"/>
      <c r="D193" s="32"/>
      <c r="E193" s="81"/>
      <c r="F193" s="78"/>
      <c r="G193" s="66"/>
      <c r="H193" s="67"/>
      <c r="I193" s="67"/>
      <c r="J193" s="32"/>
    </row>
    <row r="194" spans="1:10" ht="45.75" customHeight="1" x14ac:dyDescent="0.15">
      <c r="A194" s="61"/>
      <c r="B194" s="32"/>
      <c r="C194" s="32"/>
      <c r="D194" s="32"/>
      <c r="E194" s="81"/>
      <c r="F194" s="78"/>
      <c r="G194" s="66"/>
      <c r="H194" s="67"/>
      <c r="I194" s="67"/>
      <c r="J194" s="32"/>
    </row>
    <row r="195" spans="1:10" ht="45.75" customHeight="1" x14ac:dyDescent="0.15">
      <c r="A195" s="61"/>
      <c r="B195" s="32"/>
      <c r="C195" s="32"/>
      <c r="D195" s="32"/>
      <c r="E195" s="81"/>
      <c r="F195" s="78"/>
      <c r="G195" s="66"/>
      <c r="H195" s="67"/>
      <c r="I195" s="67"/>
      <c r="J195" s="32"/>
    </row>
    <row r="196" spans="1:10" ht="45.75" customHeight="1" x14ac:dyDescent="0.15">
      <c r="A196" s="61"/>
      <c r="B196" s="32"/>
      <c r="C196" s="32"/>
      <c r="D196" s="32"/>
      <c r="E196" s="81"/>
      <c r="F196" s="78"/>
      <c r="G196" s="66"/>
      <c r="H196" s="67"/>
      <c r="I196" s="67"/>
      <c r="J196" s="32"/>
    </row>
    <row r="197" spans="1:10" ht="45.75" customHeight="1" x14ac:dyDescent="0.15">
      <c r="A197" s="61"/>
      <c r="B197" s="32"/>
      <c r="C197" s="32"/>
      <c r="D197" s="32"/>
      <c r="E197" s="81"/>
      <c r="F197" s="78"/>
      <c r="G197" s="66"/>
      <c r="H197" s="67"/>
      <c r="I197" s="67"/>
      <c r="J197" s="32"/>
    </row>
    <row r="198" spans="1:10" ht="45.75" customHeight="1" x14ac:dyDescent="0.15">
      <c r="A198" s="61"/>
      <c r="B198" s="32"/>
      <c r="C198" s="32"/>
      <c r="D198" s="32"/>
      <c r="E198" s="81"/>
      <c r="F198" s="78"/>
      <c r="G198" s="66"/>
      <c r="H198" s="67"/>
      <c r="I198" s="67"/>
      <c r="J198" s="32"/>
    </row>
    <row r="199" spans="1:10" ht="45.75" customHeight="1" x14ac:dyDescent="0.15">
      <c r="A199" s="61"/>
      <c r="B199" s="32"/>
      <c r="C199" s="32"/>
      <c r="D199" s="32"/>
      <c r="E199" s="81"/>
      <c r="F199" s="78"/>
      <c r="G199" s="66"/>
      <c r="H199" s="67"/>
      <c r="I199" s="67"/>
      <c r="J199" s="32"/>
    </row>
    <row r="200" spans="1:10" ht="45.75" customHeight="1" x14ac:dyDescent="0.15">
      <c r="A200" s="61"/>
      <c r="B200" s="32"/>
      <c r="C200" s="32"/>
      <c r="D200" s="32"/>
      <c r="E200" s="81"/>
      <c r="F200" s="78"/>
      <c r="G200" s="66"/>
      <c r="H200" s="67"/>
      <c r="I200" s="67"/>
      <c r="J200" s="32"/>
    </row>
    <row r="201" spans="1:10" ht="45.75" customHeight="1" x14ac:dyDescent="0.15">
      <c r="A201" s="61"/>
      <c r="B201" s="32"/>
      <c r="C201" s="32"/>
      <c r="D201" s="32"/>
      <c r="E201" s="81"/>
      <c r="F201" s="78"/>
      <c r="G201" s="66"/>
      <c r="H201" s="67"/>
      <c r="I201" s="67"/>
      <c r="J201" s="32"/>
    </row>
    <row r="202" spans="1:10" ht="45.75" customHeight="1" x14ac:dyDescent="0.15">
      <c r="A202" s="61"/>
      <c r="B202" s="32"/>
      <c r="C202" s="32"/>
      <c r="D202" s="32"/>
      <c r="E202" s="81"/>
      <c r="F202" s="78"/>
      <c r="G202" s="66"/>
      <c r="H202" s="67"/>
      <c r="I202" s="67"/>
      <c r="J202" s="32"/>
    </row>
    <row r="203" spans="1:10" ht="45.75" customHeight="1" x14ac:dyDescent="0.15">
      <c r="A203" s="61"/>
      <c r="B203" s="32"/>
      <c r="C203" s="32"/>
      <c r="D203" s="32"/>
      <c r="E203" s="81"/>
      <c r="F203" s="78"/>
      <c r="G203" s="66"/>
      <c r="H203" s="67"/>
      <c r="I203" s="67"/>
      <c r="J203" s="32"/>
    </row>
    <row r="204" spans="1:10" ht="45.75" customHeight="1" x14ac:dyDescent="0.15">
      <c r="A204" s="61"/>
      <c r="B204" s="32"/>
      <c r="C204" s="32"/>
      <c r="D204" s="32"/>
      <c r="E204" s="81"/>
      <c r="F204" s="78"/>
      <c r="G204" s="66"/>
      <c r="H204" s="67"/>
      <c r="I204" s="67"/>
      <c r="J204" s="32"/>
    </row>
    <row r="205" spans="1:10" ht="45.75" customHeight="1" x14ac:dyDescent="0.15">
      <c r="A205" s="61"/>
      <c r="B205" s="32"/>
      <c r="C205" s="32"/>
      <c r="D205" s="32"/>
      <c r="E205" s="81"/>
      <c r="F205" s="78"/>
      <c r="G205" s="66"/>
      <c r="H205" s="67"/>
      <c r="I205" s="67"/>
      <c r="J205" s="32"/>
    </row>
    <row r="206" spans="1:10" ht="45.75" customHeight="1" x14ac:dyDescent="0.15">
      <c r="A206" s="61"/>
      <c r="B206" s="32"/>
      <c r="C206" s="32"/>
      <c r="D206" s="32"/>
      <c r="E206" s="81"/>
      <c r="F206" s="78"/>
      <c r="G206" s="66"/>
      <c r="H206" s="67"/>
      <c r="I206" s="67"/>
      <c r="J206" s="32"/>
    </row>
    <row r="207" spans="1:10" ht="45.75" customHeight="1" x14ac:dyDescent="0.15">
      <c r="A207" s="61"/>
      <c r="B207" s="32"/>
      <c r="C207" s="32"/>
      <c r="D207" s="32"/>
      <c r="E207" s="81"/>
      <c r="F207" s="78"/>
      <c r="G207" s="66"/>
      <c r="H207" s="67"/>
      <c r="I207" s="67"/>
      <c r="J207" s="32"/>
    </row>
    <row r="208" spans="1:10" ht="45.75" customHeight="1" x14ac:dyDescent="0.15">
      <c r="A208" s="61"/>
      <c r="B208" s="32"/>
      <c r="C208" s="32"/>
      <c r="D208" s="32"/>
      <c r="E208" s="81"/>
      <c r="F208" s="78"/>
      <c r="G208" s="66"/>
      <c r="H208" s="67"/>
      <c r="I208" s="67"/>
      <c r="J208" s="32"/>
    </row>
    <row r="209" spans="1:10" ht="45.75" customHeight="1" x14ac:dyDescent="0.15">
      <c r="A209" s="61"/>
      <c r="B209" s="32"/>
      <c r="C209" s="32"/>
      <c r="D209" s="32"/>
      <c r="E209" s="81"/>
      <c r="F209" s="78"/>
      <c r="G209" s="66"/>
      <c r="H209" s="67"/>
      <c r="I209" s="67"/>
      <c r="J209" s="32"/>
    </row>
    <row r="210" spans="1:10" ht="45.75" customHeight="1" x14ac:dyDescent="0.15">
      <c r="A210" s="61"/>
      <c r="B210" s="32"/>
      <c r="C210" s="32"/>
      <c r="D210" s="32"/>
      <c r="E210" s="81"/>
      <c r="F210" s="78"/>
      <c r="G210" s="66"/>
      <c r="H210" s="67"/>
      <c r="I210" s="67"/>
      <c r="J210" s="32"/>
    </row>
    <row r="211" spans="1:10" ht="45.75" customHeight="1" x14ac:dyDescent="0.15">
      <c r="A211" s="61"/>
      <c r="B211" s="32"/>
      <c r="C211" s="32"/>
      <c r="D211" s="32"/>
      <c r="E211" s="81"/>
      <c r="F211" s="78"/>
      <c r="G211" s="66"/>
      <c r="H211" s="67"/>
      <c r="I211" s="67"/>
      <c r="J211" s="32"/>
    </row>
    <row r="212" spans="1:10" ht="45.75" customHeight="1" x14ac:dyDescent="0.15">
      <c r="A212" s="61"/>
      <c r="B212" s="32"/>
      <c r="C212" s="32"/>
      <c r="D212" s="32"/>
      <c r="E212" s="81"/>
      <c r="F212" s="78"/>
      <c r="G212" s="66"/>
      <c r="H212" s="67"/>
      <c r="I212" s="67"/>
      <c r="J212" s="32"/>
    </row>
    <row r="213" spans="1:10" ht="45.75" customHeight="1" x14ac:dyDescent="0.15">
      <c r="A213" s="61"/>
      <c r="B213" s="32"/>
      <c r="C213" s="32"/>
      <c r="D213" s="32"/>
      <c r="E213" s="81"/>
      <c r="F213" s="78"/>
      <c r="G213" s="66"/>
      <c r="H213" s="67"/>
      <c r="I213" s="67"/>
      <c r="J213" s="32"/>
    </row>
    <row r="214" spans="1:10" ht="45.75" customHeight="1" x14ac:dyDescent="0.15">
      <c r="A214" s="61"/>
      <c r="B214" s="32"/>
      <c r="C214" s="32"/>
      <c r="D214" s="32"/>
      <c r="E214" s="81"/>
      <c r="F214" s="78"/>
      <c r="G214" s="66"/>
      <c r="H214" s="67"/>
      <c r="I214" s="67"/>
      <c r="J214" s="32"/>
    </row>
    <row r="215" spans="1:10" ht="45.75" customHeight="1" x14ac:dyDescent="0.15">
      <c r="A215" s="61"/>
      <c r="B215" s="32"/>
      <c r="C215" s="32"/>
      <c r="D215" s="32"/>
      <c r="E215" s="81"/>
      <c r="F215" s="78"/>
      <c r="G215" s="66"/>
      <c r="H215" s="67"/>
      <c r="I215" s="67"/>
      <c r="J215" s="32"/>
    </row>
    <row r="216" spans="1:10" ht="45.75" customHeight="1" x14ac:dyDescent="0.15">
      <c r="A216" s="61"/>
      <c r="B216" s="32"/>
      <c r="C216" s="32"/>
      <c r="D216" s="32"/>
      <c r="E216" s="81"/>
      <c r="F216" s="78"/>
      <c r="G216" s="66"/>
      <c r="H216" s="67"/>
      <c r="I216" s="67"/>
      <c r="J216" s="32"/>
    </row>
    <row r="217" spans="1:10" ht="45.75" customHeight="1" x14ac:dyDescent="0.15">
      <c r="A217" s="61"/>
      <c r="B217" s="32"/>
      <c r="C217" s="32"/>
      <c r="D217" s="32"/>
      <c r="E217" s="81"/>
      <c r="F217" s="78"/>
      <c r="G217" s="66"/>
      <c r="H217" s="67"/>
      <c r="I217" s="67"/>
      <c r="J217" s="32"/>
    </row>
    <row r="218" spans="1:10" ht="45.75" customHeight="1" x14ac:dyDescent="0.15">
      <c r="A218" s="61"/>
      <c r="B218" s="32"/>
      <c r="C218" s="32"/>
      <c r="D218" s="32"/>
      <c r="E218" s="81"/>
      <c r="F218" s="78"/>
      <c r="G218" s="66"/>
      <c r="H218" s="67"/>
      <c r="I218" s="67"/>
      <c r="J218" s="32"/>
    </row>
    <row r="219" spans="1:10" ht="45.75" customHeight="1" x14ac:dyDescent="0.15">
      <c r="A219" s="61"/>
      <c r="B219" s="32"/>
      <c r="C219" s="32"/>
      <c r="D219" s="32"/>
      <c r="E219" s="81"/>
      <c r="F219" s="78"/>
      <c r="G219" s="66"/>
      <c r="H219" s="67"/>
      <c r="I219" s="67"/>
      <c r="J219" s="32"/>
    </row>
    <row r="220" spans="1:10" ht="45.75" customHeight="1" x14ac:dyDescent="0.15">
      <c r="A220" s="61"/>
      <c r="B220" s="32"/>
      <c r="C220" s="32"/>
      <c r="D220" s="32"/>
      <c r="E220" s="81"/>
      <c r="F220" s="78"/>
      <c r="G220" s="66"/>
      <c r="H220" s="67"/>
      <c r="I220" s="67"/>
      <c r="J220" s="32"/>
    </row>
    <row r="221" spans="1:10" ht="45.75" customHeight="1" x14ac:dyDescent="0.15">
      <c r="A221" s="61"/>
      <c r="B221" s="32"/>
      <c r="C221" s="32"/>
      <c r="D221" s="32"/>
      <c r="E221" s="81"/>
      <c r="F221" s="78"/>
      <c r="G221" s="66"/>
      <c r="H221" s="67"/>
      <c r="I221" s="67"/>
      <c r="J221" s="32"/>
    </row>
    <row r="222" spans="1:10" ht="45.75" customHeight="1" x14ac:dyDescent="0.15">
      <c r="A222" s="61"/>
      <c r="B222" s="32"/>
      <c r="C222" s="32"/>
      <c r="D222" s="32"/>
      <c r="E222" s="81"/>
      <c r="F222" s="78"/>
      <c r="G222" s="66"/>
      <c r="H222" s="67"/>
      <c r="I222" s="67"/>
      <c r="J222" s="32"/>
    </row>
    <row r="223" spans="1:10" ht="45.75" customHeight="1" x14ac:dyDescent="0.15">
      <c r="A223" s="61"/>
      <c r="B223" s="32"/>
      <c r="C223" s="32"/>
      <c r="D223" s="32"/>
      <c r="E223" s="81"/>
      <c r="F223" s="78"/>
      <c r="G223" s="66"/>
      <c r="H223" s="67"/>
      <c r="I223" s="67"/>
      <c r="J223" s="32"/>
    </row>
    <row r="224" spans="1:10" ht="45.75" customHeight="1" x14ac:dyDescent="0.15">
      <c r="A224" s="61"/>
      <c r="B224" s="32"/>
      <c r="C224" s="32"/>
      <c r="D224" s="32"/>
      <c r="E224" s="81"/>
      <c r="F224" s="78"/>
      <c r="G224" s="66"/>
      <c r="H224" s="67"/>
      <c r="I224" s="67"/>
      <c r="J224" s="32"/>
    </row>
    <row r="225" spans="1:10" ht="45.75" customHeight="1" x14ac:dyDescent="0.15">
      <c r="A225" s="61"/>
      <c r="B225" s="32"/>
      <c r="C225" s="32"/>
      <c r="D225" s="32"/>
      <c r="E225" s="81"/>
      <c r="F225" s="78"/>
      <c r="G225" s="66"/>
      <c r="H225" s="67"/>
      <c r="I225" s="67"/>
      <c r="J225" s="32"/>
    </row>
    <row r="226" spans="1:10" ht="45.75" customHeight="1" x14ac:dyDescent="0.15">
      <c r="A226" s="61"/>
      <c r="B226" s="32"/>
      <c r="C226" s="32"/>
      <c r="D226" s="32"/>
      <c r="E226" s="81"/>
      <c r="F226" s="78"/>
      <c r="G226" s="66"/>
      <c r="H226" s="67"/>
      <c r="I226" s="67"/>
      <c r="J226" s="32"/>
    </row>
    <row r="227" spans="1:10" ht="45.75" customHeight="1" x14ac:dyDescent="0.15">
      <c r="A227" s="61"/>
      <c r="B227" s="32"/>
      <c r="C227" s="32"/>
      <c r="D227" s="32"/>
      <c r="E227" s="81"/>
      <c r="F227" s="78"/>
      <c r="G227" s="66"/>
      <c r="H227" s="67"/>
      <c r="I227" s="67"/>
      <c r="J227" s="32"/>
    </row>
    <row r="228" spans="1:10" ht="45.75" customHeight="1" x14ac:dyDescent="0.15">
      <c r="A228" s="61"/>
      <c r="B228" s="32"/>
      <c r="C228" s="32"/>
      <c r="D228" s="32"/>
      <c r="E228" s="81"/>
      <c r="F228" s="78"/>
      <c r="G228" s="66"/>
      <c r="H228" s="67"/>
      <c r="I228" s="67"/>
      <c r="J228" s="32"/>
    </row>
    <row r="229" spans="1:10" ht="45.75" customHeight="1" x14ac:dyDescent="0.15">
      <c r="A229" s="61"/>
      <c r="B229" s="32"/>
      <c r="C229" s="32"/>
      <c r="D229" s="32"/>
      <c r="E229" s="81"/>
      <c r="F229" s="78"/>
      <c r="G229" s="66"/>
      <c r="H229" s="67"/>
      <c r="I229" s="67"/>
      <c r="J229" s="32"/>
    </row>
    <row r="230" spans="1:10" ht="45.75" customHeight="1" x14ac:dyDescent="0.15">
      <c r="A230" s="61"/>
      <c r="B230" s="32"/>
      <c r="C230" s="32"/>
      <c r="D230" s="32"/>
      <c r="E230" s="81"/>
      <c r="F230" s="78"/>
      <c r="G230" s="66"/>
      <c r="H230" s="67"/>
      <c r="I230" s="67"/>
      <c r="J230" s="32"/>
    </row>
    <row r="231" spans="1:10" ht="45.75" customHeight="1" x14ac:dyDescent="0.15">
      <c r="A231" s="61"/>
      <c r="B231" s="32"/>
      <c r="C231" s="32"/>
      <c r="D231" s="32"/>
      <c r="E231" s="81"/>
      <c r="F231" s="78"/>
      <c r="G231" s="66"/>
      <c r="H231" s="67"/>
      <c r="I231" s="67"/>
      <c r="J231" s="32"/>
    </row>
    <row r="232" spans="1:10" ht="45.75" customHeight="1" x14ac:dyDescent="0.15">
      <c r="A232" s="61"/>
      <c r="B232" s="32"/>
      <c r="C232" s="32"/>
      <c r="D232" s="32"/>
      <c r="E232" s="81"/>
      <c r="F232" s="78"/>
      <c r="G232" s="66"/>
      <c r="H232" s="67"/>
      <c r="I232" s="67"/>
      <c r="J232" s="32"/>
    </row>
    <row r="233" spans="1:10" ht="45.75" customHeight="1" x14ac:dyDescent="0.15">
      <c r="A233" s="61"/>
      <c r="B233" s="32"/>
      <c r="C233" s="32"/>
      <c r="D233" s="32"/>
      <c r="E233" s="81"/>
      <c r="F233" s="78"/>
      <c r="G233" s="66"/>
      <c r="H233" s="67"/>
      <c r="I233" s="67"/>
      <c r="J233" s="32"/>
    </row>
    <row r="234" spans="1:10" ht="45.75" customHeight="1" x14ac:dyDescent="0.15">
      <c r="A234" s="61"/>
      <c r="B234" s="32"/>
      <c r="C234" s="32"/>
      <c r="D234" s="32"/>
      <c r="E234" s="81"/>
      <c r="F234" s="78"/>
      <c r="G234" s="66"/>
      <c r="H234" s="67"/>
      <c r="I234" s="67"/>
      <c r="J234" s="32"/>
    </row>
    <row r="235" spans="1:10" ht="45.75" customHeight="1" x14ac:dyDescent="0.15">
      <c r="A235" s="61"/>
      <c r="B235" s="32"/>
      <c r="C235" s="32"/>
      <c r="D235" s="32"/>
      <c r="E235" s="81"/>
      <c r="F235" s="78"/>
      <c r="G235" s="66"/>
      <c r="H235" s="67"/>
      <c r="I235" s="67"/>
      <c r="J235" s="32"/>
    </row>
    <row r="236" spans="1:10" ht="45.75" customHeight="1" x14ac:dyDescent="0.15">
      <c r="A236" s="61"/>
      <c r="B236" s="32"/>
      <c r="C236" s="32"/>
      <c r="D236" s="32"/>
      <c r="E236" s="81"/>
      <c r="F236" s="78"/>
      <c r="G236" s="66"/>
      <c r="H236" s="67"/>
      <c r="I236" s="67"/>
      <c r="J236" s="32"/>
    </row>
    <row r="237" spans="1:10" ht="45.75" customHeight="1" x14ac:dyDescent="0.15">
      <c r="A237" s="61"/>
      <c r="B237" s="32"/>
      <c r="C237" s="32"/>
      <c r="D237" s="32"/>
      <c r="E237" s="81"/>
      <c r="F237" s="78"/>
      <c r="G237" s="66"/>
      <c r="H237" s="67"/>
      <c r="I237" s="67"/>
      <c r="J237" s="32"/>
    </row>
    <row r="238" spans="1:10" ht="45.75" customHeight="1" x14ac:dyDescent="0.15">
      <c r="A238" s="61"/>
      <c r="B238" s="32"/>
      <c r="C238" s="32"/>
      <c r="D238" s="32"/>
      <c r="E238" s="81"/>
      <c r="F238" s="78"/>
      <c r="G238" s="66"/>
      <c r="H238" s="67"/>
      <c r="I238" s="67"/>
      <c r="J238" s="32"/>
    </row>
    <row r="239" spans="1:10" ht="45.75" customHeight="1" x14ac:dyDescent="0.15">
      <c r="A239" s="61"/>
      <c r="B239" s="32"/>
      <c r="C239" s="32"/>
      <c r="D239" s="32"/>
      <c r="E239" s="81"/>
      <c r="F239" s="78"/>
      <c r="G239" s="66"/>
      <c r="H239" s="67"/>
      <c r="I239" s="67"/>
      <c r="J239" s="32"/>
    </row>
    <row r="240" spans="1:10" ht="45.75" customHeight="1" x14ac:dyDescent="0.15">
      <c r="A240" s="61"/>
      <c r="B240" s="32"/>
      <c r="C240" s="32"/>
      <c r="D240" s="32"/>
      <c r="E240" s="81"/>
      <c r="F240" s="78"/>
      <c r="G240" s="66"/>
      <c r="H240" s="67"/>
      <c r="I240" s="67"/>
      <c r="J240" s="32"/>
    </row>
    <row r="241" spans="1:10" ht="45.75" customHeight="1" x14ac:dyDescent="0.15">
      <c r="A241" s="61"/>
      <c r="B241" s="32"/>
      <c r="C241" s="32"/>
      <c r="D241" s="32"/>
      <c r="E241" s="81"/>
      <c r="F241" s="78"/>
      <c r="G241" s="66"/>
      <c r="H241" s="67"/>
      <c r="I241" s="67"/>
      <c r="J241" s="32"/>
    </row>
    <row r="242" spans="1:10" ht="45.75" customHeight="1" x14ac:dyDescent="0.15">
      <c r="A242" s="61"/>
      <c r="B242" s="32"/>
      <c r="C242" s="32"/>
      <c r="D242" s="32"/>
      <c r="E242" s="81"/>
      <c r="F242" s="78"/>
      <c r="G242" s="66"/>
      <c r="H242" s="67"/>
      <c r="I242" s="67"/>
      <c r="J242" s="32"/>
    </row>
    <row r="243" spans="1:10" ht="45.75" customHeight="1" x14ac:dyDescent="0.15">
      <c r="A243" s="61"/>
      <c r="B243" s="32"/>
      <c r="C243" s="32"/>
      <c r="D243" s="32"/>
      <c r="E243" s="81"/>
      <c r="F243" s="78"/>
      <c r="G243" s="66"/>
      <c r="H243" s="67"/>
      <c r="I243" s="67"/>
      <c r="J243" s="32"/>
    </row>
    <row r="244" spans="1:10" ht="45.75" customHeight="1" x14ac:dyDescent="0.15">
      <c r="A244" s="61"/>
      <c r="B244" s="32"/>
      <c r="C244" s="32"/>
      <c r="D244" s="32"/>
      <c r="E244" s="81"/>
      <c r="F244" s="78"/>
      <c r="G244" s="66"/>
      <c r="H244" s="67"/>
      <c r="I244" s="67"/>
      <c r="J244" s="32"/>
    </row>
    <row r="245" spans="1:10" ht="45.75" customHeight="1" x14ac:dyDescent="0.15">
      <c r="A245" s="61"/>
      <c r="B245" s="32"/>
      <c r="C245" s="32"/>
      <c r="D245" s="32"/>
      <c r="E245" s="81"/>
      <c r="F245" s="78"/>
      <c r="G245" s="66"/>
      <c r="H245" s="67"/>
      <c r="I245" s="67"/>
      <c r="J245" s="32"/>
    </row>
    <row r="246" spans="1:10" ht="45.75" customHeight="1" x14ac:dyDescent="0.15">
      <c r="A246" s="61"/>
      <c r="B246" s="32"/>
      <c r="C246" s="32"/>
      <c r="D246" s="32"/>
      <c r="E246" s="81"/>
      <c r="F246" s="78"/>
      <c r="G246" s="66"/>
      <c r="H246" s="67"/>
      <c r="I246" s="67"/>
      <c r="J246" s="32"/>
    </row>
    <row r="247" spans="1:10" ht="45.75" customHeight="1" x14ac:dyDescent="0.15">
      <c r="A247" s="61"/>
      <c r="B247" s="32"/>
      <c r="C247" s="32"/>
      <c r="D247" s="32"/>
      <c r="E247" s="81"/>
      <c r="F247" s="78"/>
      <c r="G247" s="66"/>
      <c r="H247" s="67"/>
      <c r="I247" s="67"/>
      <c r="J247" s="32"/>
    </row>
    <row r="248" spans="1:10" ht="45.75" customHeight="1" x14ac:dyDescent="0.15">
      <c r="A248" s="61"/>
      <c r="B248" s="32"/>
      <c r="C248" s="32"/>
      <c r="D248" s="32"/>
      <c r="E248" s="81"/>
      <c r="F248" s="78"/>
      <c r="G248" s="66"/>
      <c r="H248" s="67"/>
      <c r="I248" s="67"/>
      <c r="J248" s="32"/>
    </row>
    <row r="249" spans="1:10" ht="45.75" customHeight="1" x14ac:dyDescent="0.15">
      <c r="A249" s="61"/>
      <c r="B249" s="32"/>
      <c r="C249" s="32"/>
      <c r="D249" s="32"/>
      <c r="E249" s="81"/>
      <c r="F249" s="78"/>
      <c r="G249" s="66"/>
      <c r="H249" s="67"/>
      <c r="I249" s="67"/>
      <c r="J249" s="32"/>
    </row>
    <row r="250" spans="1:10" ht="45.75" customHeight="1" x14ac:dyDescent="0.15">
      <c r="A250" s="61"/>
      <c r="B250" s="32"/>
      <c r="C250" s="32"/>
      <c r="D250" s="32"/>
      <c r="E250" s="81"/>
      <c r="F250" s="78"/>
      <c r="G250" s="66"/>
      <c r="H250" s="67"/>
      <c r="I250" s="67"/>
      <c r="J250" s="32"/>
    </row>
    <row r="251" spans="1:10" ht="45.75" customHeight="1" x14ac:dyDescent="0.15">
      <c r="A251" s="61"/>
      <c r="B251" s="32"/>
      <c r="C251" s="32"/>
      <c r="D251" s="32"/>
      <c r="E251" s="81"/>
      <c r="F251" s="78"/>
      <c r="G251" s="66"/>
      <c r="H251" s="67"/>
      <c r="I251" s="67"/>
      <c r="J251" s="32"/>
    </row>
    <row r="252" spans="1:10" ht="45.75" customHeight="1" x14ac:dyDescent="0.15">
      <c r="A252" s="61"/>
      <c r="B252" s="32"/>
      <c r="C252" s="32"/>
      <c r="D252" s="32"/>
      <c r="E252" s="81"/>
      <c r="F252" s="78"/>
      <c r="G252" s="66"/>
      <c r="H252" s="67"/>
      <c r="I252" s="67"/>
      <c r="J252" s="32"/>
    </row>
    <row r="253" spans="1:10" ht="45.75" customHeight="1" x14ac:dyDescent="0.15">
      <c r="A253" s="61"/>
      <c r="B253" s="32"/>
      <c r="C253" s="32"/>
      <c r="D253" s="32"/>
      <c r="E253" s="81"/>
      <c r="F253" s="78"/>
      <c r="G253" s="66"/>
      <c r="H253" s="67"/>
      <c r="I253" s="67"/>
      <c r="J253" s="32"/>
    </row>
    <row r="254" spans="1:10" ht="45.75" customHeight="1" x14ac:dyDescent="0.15">
      <c r="A254" s="61"/>
      <c r="B254" s="32"/>
      <c r="C254" s="32"/>
      <c r="D254" s="32"/>
      <c r="E254" s="81"/>
      <c r="F254" s="78"/>
      <c r="G254" s="66"/>
      <c r="H254" s="67"/>
      <c r="I254" s="67"/>
      <c r="J254" s="32"/>
    </row>
    <row r="255" spans="1:10" ht="45.75" customHeight="1" x14ac:dyDescent="0.15">
      <c r="A255" s="61"/>
      <c r="B255" s="32"/>
      <c r="C255" s="32"/>
      <c r="D255" s="32"/>
      <c r="E255" s="81"/>
      <c r="F255" s="78"/>
      <c r="G255" s="66"/>
      <c r="H255" s="67"/>
      <c r="I255" s="67"/>
      <c r="J255" s="32"/>
    </row>
    <row r="256" spans="1:10" ht="45.75" customHeight="1" x14ac:dyDescent="0.15">
      <c r="A256" s="61"/>
      <c r="B256" s="32"/>
      <c r="C256" s="32"/>
      <c r="D256" s="32"/>
      <c r="E256" s="81"/>
      <c r="F256" s="78"/>
      <c r="G256" s="66"/>
      <c r="H256" s="67"/>
      <c r="I256" s="67"/>
      <c r="J256" s="32"/>
    </row>
    <row r="257" spans="1:10" ht="45.75" customHeight="1" x14ac:dyDescent="0.15">
      <c r="A257" s="61"/>
      <c r="B257" s="32"/>
      <c r="C257" s="32"/>
      <c r="D257" s="32"/>
      <c r="E257" s="81"/>
      <c r="F257" s="78"/>
      <c r="G257" s="66"/>
      <c r="H257" s="67"/>
      <c r="I257" s="67"/>
      <c r="J257" s="32"/>
    </row>
    <row r="258" spans="1:10" ht="45.75" customHeight="1" x14ac:dyDescent="0.15">
      <c r="A258" s="61"/>
      <c r="B258" s="32"/>
      <c r="C258" s="32"/>
      <c r="D258" s="32"/>
      <c r="E258" s="81"/>
      <c r="F258" s="78"/>
      <c r="G258" s="66"/>
      <c r="H258" s="67"/>
      <c r="I258" s="67"/>
      <c r="J258" s="32"/>
    </row>
    <row r="259" spans="1:10" ht="45.75" customHeight="1" x14ac:dyDescent="0.15">
      <c r="A259" s="61"/>
      <c r="B259" s="32"/>
      <c r="C259" s="32"/>
      <c r="D259" s="32"/>
      <c r="E259" s="81"/>
      <c r="F259" s="78"/>
      <c r="G259" s="66"/>
      <c r="H259" s="67"/>
      <c r="I259" s="67"/>
      <c r="J259" s="32"/>
    </row>
    <row r="260" spans="1:10" ht="45.75" customHeight="1" x14ac:dyDescent="0.15">
      <c r="A260" s="61"/>
      <c r="B260" s="32"/>
      <c r="C260" s="32"/>
      <c r="D260" s="32"/>
      <c r="E260" s="81"/>
      <c r="F260" s="78"/>
      <c r="G260" s="66"/>
      <c r="H260" s="67"/>
      <c r="I260" s="67"/>
      <c r="J260" s="32"/>
    </row>
    <row r="261" spans="1:10" ht="45.75" customHeight="1" x14ac:dyDescent="0.15">
      <c r="A261" s="61"/>
      <c r="B261" s="32"/>
      <c r="C261" s="32"/>
      <c r="D261" s="32"/>
      <c r="E261" s="81"/>
      <c r="F261" s="78"/>
      <c r="G261" s="66"/>
      <c r="H261" s="67"/>
      <c r="I261" s="67"/>
      <c r="J261" s="32"/>
    </row>
    <row r="262" spans="1:10" ht="45.75" customHeight="1" x14ac:dyDescent="0.15">
      <c r="A262" s="61"/>
      <c r="B262" s="32"/>
      <c r="C262" s="32"/>
      <c r="D262" s="32"/>
      <c r="E262" s="81"/>
      <c r="F262" s="78"/>
      <c r="G262" s="66"/>
      <c r="H262" s="67"/>
      <c r="I262" s="67"/>
      <c r="J262" s="32"/>
    </row>
    <row r="263" spans="1:10" ht="45.75" customHeight="1" x14ac:dyDescent="0.15">
      <c r="A263" s="61"/>
      <c r="B263" s="32"/>
      <c r="C263" s="32"/>
      <c r="D263" s="32"/>
      <c r="E263" s="81"/>
      <c r="F263" s="78"/>
      <c r="G263" s="66"/>
      <c r="H263" s="67"/>
      <c r="I263" s="67"/>
      <c r="J263" s="32"/>
    </row>
    <row r="264" spans="1:10" ht="45.75" customHeight="1" x14ac:dyDescent="0.15">
      <c r="A264" s="61"/>
      <c r="B264" s="32"/>
      <c r="C264" s="32"/>
      <c r="D264" s="32"/>
      <c r="E264" s="81"/>
      <c r="F264" s="78"/>
      <c r="G264" s="66"/>
      <c r="H264" s="67"/>
      <c r="I264" s="67"/>
      <c r="J264" s="32"/>
    </row>
    <row r="265" spans="1:10" ht="45.75" customHeight="1" x14ac:dyDescent="0.15">
      <c r="A265" s="61"/>
      <c r="B265" s="32"/>
      <c r="C265" s="32"/>
      <c r="D265" s="32"/>
      <c r="E265" s="81"/>
      <c r="F265" s="78"/>
      <c r="G265" s="66"/>
      <c r="H265" s="67"/>
      <c r="I265" s="67"/>
      <c r="J265" s="32"/>
    </row>
    <row r="266" spans="1:10" ht="45.75" customHeight="1" x14ac:dyDescent="0.15">
      <c r="A266" s="61"/>
      <c r="B266" s="32"/>
      <c r="C266" s="32"/>
      <c r="D266" s="32"/>
      <c r="E266" s="81"/>
      <c r="F266" s="78"/>
      <c r="G266" s="66"/>
      <c r="H266" s="67"/>
      <c r="I266" s="67"/>
      <c r="J266" s="32"/>
    </row>
    <row r="267" spans="1:10" ht="45.75" customHeight="1" x14ac:dyDescent="0.15">
      <c r="A267" s="61"/>
      <c r="B267" s="32"/>
      <c r="C267" s="32"/>
      <c r="D267" s="32"/>
      <c r="E267" s="81"/>
      <c r="F267" s="78"/>
      <c r="G267" s="66"/>
      <c r="H267" s="67"/>
      <c r="I267" s="67"/>
      <c r="J267" s="32"/>
    </row>
    <row r="268" spans="1:10" ht="45.75" customHeight="1" x14ac:dyDescent="0.15">
      <c r="A268" s="61"/>
      <c r="B268" s="32"/>
      <c r="C268" s="32"/>
      <c r="D268" s="32"/>
      <c r="E268" s="81"/>
      <c r="F268" s="78"/>
      <c r="G268" s="66"/>
      <c r="H268" s="67"/>
      <c r="I268" s="67"/>
      <c r="J268" s="32"/>
    </row>
    <row r="269" spans="1:10" ht="45.75" customHeight="1" x14ac:dyDescent="0.15">
      <c r="A269" s="61"/>
      <c r="B269" s="32"/>
      <c r="C269" s="32"/>
      <c r="D269" s="32"/>
      <c r="E269" s="81"/>
      <c r="F269" s="78"/>
      <c r="G269" s="66"/>
      <c r="H269" s="67"/>
      <c r="I269" s="67"/>
      <c r="J269" s="32"/>
    </row>
    <row r="270" spans="1:10" ht="45.75" customHeight="1" x14ac:dyDescent="0.15">
      <c r="A270" s="61"/>
      <c r="B270" s="32"/>
      <c r="C270" s="32"/>
      <c r="D270" s="32"/>
      <c r="E270" s="81"/>
      <c r="F270" s="78"/>
      <c r="G270" s="66"/>
      <c r="H270" s="67"/>
      <c r="I270" s="67"/>
      <c r="J270" s="32"/>
    </row>
    <row r="271" spans="1:10" ht="45.75" customHeight="1" x14ac:dyDescent="0.15">
      <c r="A271" s="61"/>
      <c r="B271" s="32"/>
      <c r="C271" s="32"/>
      <c r="D271" s="32"/>
      <c r="E271" s="81"/>
      <c r="F271" s="78"/>
      <c r="G271" s="66"/>
      <c r="H271" s="67"/>
      <c r="I271" s="67"/>
      <c r="J271" s="32"/>
    </row>
    <row r="272" spans="1:10" ht="45.75" customHeight="1" x14ac:dyDescent="0.15">
      <c r="A272" s="61"/>
      <c r="B272" s="32"/>
      <c r="C272" s="32"/>
      <c r="D272" s="32"/>
      <c r="E272" s="81"/>
      <c r="F272" s="78"/>
      <c r="G272" s="66"/>
      <c r="H272" s="67"/>
      <c r="I272" s="67"/>
      <c r="J272" s="32"/>
    </row>
    <row r="273" spans="1:10" ht="45.75" customHeight="1" x14ac:dyDescent="0.15">
      <c r="A273" s="61"/>
      <c r="B273" s="32"/>
      <c r="C273" s="32"/>
      <c r="D273" s="32"/>
      <c r="E273" s="81"/>
      <c r="F273" s="78"/>
      <c r="G273" s="66"/>
      <c r="H273" s="67"/>
      <c r="I273" s="67"/>
      <c r="J273" s="32"/>
    </row>
    <row r="274" spans="1:10" ht="45.75" customHeight="1" x14ac:dyDescent="0.15">
      <c r="A274" s="61"/>
      <c r="B274" s="32"/>
      <c r="C274" s="32"/>
      <c r="D274" s="32"/>
      <c r="E274" s="81"/>
      <c r="F274" s="78"/>
      <c r="G274" s="66"/>
      <c r="H274" s="67"/>
      <c r="I274" s="67"/>
      <c r="J274" s="32"/>
    </row>
    <row r="275" spans="1:10" ht="45.75" customHeight="1" x14ac:dyDescent="0.15">
      <c r="A275" s="61"/>
      <c r="B275" s="32"/>
      <c r="C275" s="32"/>
      <c r="D275" s="32"/>
      <c r="E275" s="81"/>
      <c r="F275" s="78"/>
      <c r="G275" s="66"/>
      <c r="H275" s="67"/>
      <c r="I275" s="67"/>
      <c r="J275" s="32"/>
    </row>
    <row r="276" spans="1:10" ht="45.75" customHeight="1" x14ac:dyDescent="0.15">
      <c r="A276" s="61"/>
      <c r="B276" s="32"/>
      <c r="C276" s="32"/>
      <c r="D276" s="32"/>
      <c r="E276" s="81"/>
      <c r="F276" s="78"/>
      <c r="G276" s="66"/>
      <c r="H276" s="67"/>
      <c r="I276" s="67"/>
      <c r="J276" s="32"/>
    </row>
    <row r="277" spans="1:10" ht="45.75" customHeight="1" x14ac:dyDescent="0.15">
      <c r="A277" s="61"/>
      <c r="B277" s="32"/>
      <c r="C277" s="32"/>
      <c r="D277" s="32"/>
      <c r="E277" s="81"/>
      <c r="F277" s="78"/>
      <c r="G277" s="66"/>
      <c r="H277" s="67"/>
      <c r="I277" s="67"/>
      <c r="J277" s="32"/>
    </row>
    <row r="278" spans="1:10" ht="45.75" customHeight="1" x14ac:dyDescent="0.15">
      <c r="A278" s="61"/>
      <c r="B278" s="32"/>
      <c r="C278" s="32"/>
      <c r="D278" s="32"/>
      <c r="E278" s="81"/>
      <c r="F278" s="78"/>
      <c r="G278" s="66"/>
      <c r="H278" s="67"/>
      <c r="I278" s="67"/>
      <c r="J278" s="32"/>
    </row>
    <row r="279" spans="1:10" ht="45.75" customHeight="1" x14ac:dyDescent="0.15">
      <c r="A279" s="61"/>
      <c r="B279" s="32"/>
      <c r="C279" s="32"/>
      <c r="D279" s="32"/>
      <c r="E279" s="81"/>
      <c r="F279" s="78"/>
      <c r="G279" s="66"/>
      <c r="H279" s="67"/>
      <c r="I279" s="67"/>
      <c r="J279" s="32"/>
    </row>
    <row r="280" spans="1:10" ht="45.75" customHeight="1" x14ac:dyDescent="0.15">
      <c r="A280" s="61"/>
      <c r="B280" s="32"/>
      <c r="C280" s="32"/>
      <c r="D280" s="32"/>
      <c r="E280" s="81"/>
      <c r="F280" s="78"/>
      <c r="G280" s="66"/>
      <c r="H280" s="67"/>
      <c r="I280" s="67"/>
      <c r="J280" s="32"/>
    </row>
    <row r="281" spans="1:10" ht="45.75" customHeight="1" x14ac:dyDescent="0.15">
      <c r="A281" s="61"/>
      <c r="B281" s="32"/>
      <c r="C281" s="32"/>
      <c r="D281" s="32"/>
      <c r="E281" s="81"/>
      <c r="F281" s="78"/>
      <c r="G281" s="66"/>
      <c r="H281" s="67"/>
      <c r="I281" s="67"/>
      <c r="J281" s="32"/>
    </row>
    <row r="282" spans="1:10" ht="45.75" customHeight="1" x14ac:dyDescent="0.15">
      <c r="A282" s="61"/>
      <c r="B282" s="32"/>
      <c r="C282" s="32"/>
      <c r="D282" s="32"/>
      <c r="E282" s="81"/>
      <c r="F282" s="78"/>
      <c r="G282" s="66"/>
      <c r="H282" s="67"/>
      <c r="I282" s="67"/>
      <c r="J282" s="32"/>
    </row>
    <row r="283" spans="1:10" ht="45.75" customHeight="1" x14ac:dyDescent="0.15">
      <c r="A283" s="61"/>
      <c r="B283" s="32"/>
      <c r="C283" s="32"/>
      <c r="D283" s="32"/>
      <c r="E283" s="81"/>
      <c r="F283" s="78"/>
      <c r="G283" s="66"/>
      <c r="H283" s="67"/>
      <c r="I283" s="67"/>
      <c r="J283" s="32"/>
    </row>
    <row r="284" spans="1:10" ht="45.75" customHeight="1" x14ac:dyDescent="0.15">
      <c r="A284" s="61"/>
      <c r="B284" s="32"/>
      <c r="C284" s="32"/>
      <c r="D284" s="32"/>
      <c r="E284" s="81"/>
      <c r="F284" s="78"/>
      <c r="G284" s="66"/>
      <c r="H284" s="67"/>
      <c r="I284" s="67"/>
      <c r="J284" s="32"/>
    </row>
    <row r="285" spans="1:10" ht="45.75" customHeight="1" x14ac:dyDescent="0.15">
      <c r="A285" s="61"/>
      <c r="B285" s="32"/>
      <c r="C285" s="32"/>
      <c r="D285" s="32"/>
      <c r="E285" s="81"/>
      <c r="F285" s="78"/>
      <c r="G285" s="66"/>
      <c r="H285" s="67"/>
      <c r="I285" s="67"/>
      <c r="J285" s="32"/>
    </row>
    <row r="286" spans="1:10" ht="45.75" customHeight="1" x14ac:dyDescent="0.15">
      <c r="A286" s="61"/>
      <c r="B286" s="32"/>
      <c r="C286" s="32"/>
      <c r="D286" s="32"/>
      <c r="E286" s="81"/>
      <c r="F286" s="78"/>
      <c r="G286" s="66"/>
      <c r="H286" s="67"/>
      <c r="I286" s="67"/>
      <c r="J286" s="32"/>
    </row>
    <row r="287" spans="1:10" ht="45.75" customHeight="1" x14ac:dyDescent="0.15">
      <c r="A287" s="61"/>
      <c r="B287" s="32"/>
      <c r="C287" s="32"/>
      <c r="D287" s="32"/>
      <c r="E287" s="81"/>
      <c r="F287" s="78"/>
      <c r="G287" s="66"/>
      <c r="H287" s="67"/>
      <c r="I287" s="67"/>
      <c r="J287" s="32"/>
    </row>
    <row r="288" spans="1:10" ht="45.75" customHeight="1" x14ac:dyDescent="0.15">
      <c r="A288" s="61"/>
      <c r="B288" s="32"/>
      <c r="C288" s="32"/>
      <c r="D288" s="32"/>
      <c r="E288" s="81"/>
      <c r="F288" s="78"/>
      <c r="G288" s="66"/>
      <c r="H288" s="67"/>
      <c r="I288" s="67"/>
      <c r="J288" s="32"/>
    </row>
    <row r="289" spans="1:10" ht="45.75" customHeight="1" x14ac:dyDescent="0.15">
      <c r="A289" s="61"/>
      <c r="B289" s="32"/>
      <c r="C289" s="32"/>
      <c r="D289" s="32"/>
      <c r="E289" s="81"/>
      <c r="F289" s="78"/>
      <c r="G289" s="66"/>
      <c r="H289" s="67"/>
      <c r="I289" s="67"/>
      <c r="J289" s="32"/>
    </row>
    <row r="290" spans="1:10" ht="45.75" customHeight="1" x14ac:dyDescent="0.15">
      <c r="A290" s="61"/>
      <c r="B290" s="32"/>
      <c r="C290" s="32"/>
      <c r="D290" s="32"/>
      <c r="E290" s="81"/>
      <c r="F290" s="78"/>
      <c r="G290" s="66"/>
      <c r="H290" s="67"/>
      <c r="I290" s="67"/>
      <c r="J290" s="32"/>
    </row>
    <row r="291" spans="1:10" ht="45.75" customHeight="1" x14ac:dyDescent="0.15">
      <c r="A291" s="61"/>
      <c r="B291" s="32"/>
      <c r="C291" s="32"/>
      <c r="D291" s="32"/>
      <c r="E291" s="81"/>
      <c r="F291" s="78"/>
      <c r="G291" s="66"/>
      <c r="H291" s="67"/>
      <c r="I291" s="67"/>
      <c r="J291" s="32"/>
    </row>
    <row r="292" spans="1:10" ht="45.75" customHeight="1" x14ac:dyDescent="0.15">
      <c r="A292" s="61"/>
      <c r="B292" s="32"/>
      <c r="C292" s="32"/>
      <c r="D292" s="32"/>
      <c r="E292" s="81"/>
      <c r="F292" s="78"/>
      <c r="G292" s="66"/>
      <c r="H292" s="67"/>
      <c r="I292" s="67"/>
      <c r="J292" s="32"/>
    </row>
    <row r="293" spans="1:10" ht="45.75" customHeight="1" x14ac:dyDescent="0.15">
      <c r="A293" s="61"/>
      <c r="B293" s="32"/>
      <c r="C293" s="32"/>
      <c r="D293" s="32"/>
      <c r="E293" s="81"/>
      <c r="F293" s="78"/>
      <c r="G293" s="66"/>
      <c r="H293" s="67"/>
      <c r="I293" s="67"/>
      <c r="J293" s="32"/>
    </row>
    <row r="294" spans="1:10" ht="45.75" customHeight="1" x14ac:dyDescent="0.15">
      <c r="A294" s="61"/>
      <c r="B294" s="32"/>
      <c r="C294" s="32"/>
      <c r="D294" s="32"/>
      <c r="E294" s="81"/>
      <c r="F294" s="78"/>
      <c r="G294" s="66"/>
      <c r="H294" s="67"/>
      <c r="I294" s="67"/>
      <c r="J294" s="32"/>
    </row>
    <row r="295" spans="1:10" ht="45.75" customHeight="1" x14ac:dyDescent="0.15">
      <c r="A295" s="61"/>
      <c r="B295" s="32"/>
      <c r="C295" s="32"/>
      <c r="D295" s="32"/>
      <c r="E295" s="81"/>
      <c r="F295" s="78"/>
      <c r="G295" s="66"/>
      <c r="H295" s="67"/>
      <c r="I295" s="67"/>
      <c r="J295" s="32"/>
    </row>
    <row r="296" spans="1:10" ht="45.75" customHeight="1" x14ac:dyDescent="0.15">
      <c r="A296" s="61"/>
      <c r="B296" s="32"/>
      <c r="C296" s="32"/>
      <c r="D296" s="32"/>
      <c r="E296" s="81"/>
      <c r="F296" s="78"/>
      <c r="G296" s="66"/>
      <c r="H296" s="67"/>
      <c r="I296" s="67"/>
      <c r="J296" s="32"/>
    </row>
    <row r="297" spans="1:10" ht="45.75" customHeight="1" x14ac:dyDescent="0.15">
      <c r="A297" s="61"/>
      <c r="B297" s="32"/>
      <c r="C297" s="32"/>
      <c r="D297" s="32"/>
      <c r="E297" s="81"/>
      <c r="F297" s="78"/>
      <c r="G297" s="66"/>
      <c r="H297" s="67"/>
      <c r="I297" s="67"/>
      <c r="J297" s="32"/>
    </row>
    <row r="298" spans="1:10" ht="45.75" customHeight="1" x14ac:dyDescent="0.15">
      <c r="A298" s="61"/>
      <c r="B298" s="32"/>
      <c r="C298" s="32"/>
      <c r="D298" s="32"/>
      <c r="E298" s="81"/>
      <c r="F298" s="78"/>
      <c r="G298" s="66"/>
      <c r="H298" s="67"/>
      <c r="I298" s="67"/>
      <c r="J298" s="32"/>
    </row>
    <row r="299" spans="1:10" ht="45.75" customHeight="1" x14ac:dyDescent="0.15">
      <c r="A299" s="61"/>
      <c r="B299" s="32"/>
      <c r="C299" s="32"/>
      <c r="D299" s="32"/>
      <c r="E299" s="81"/>
      <c r="F299" s="78"/>
      <c r="G299" s="66"/>
      <c r="H299" s="67"/>
      <c r="I299" s="67"/>
      <c r="J299" s="32"/>
    </row>
    <row r="300" spans="1:10" ht="45.75" customHeight="1" x14ac:dyDescent="0.15">
      <c r="A300" s="61"/>
      <c r="B300" s="32"/>
      <c r="C300" s="32"/>
      <c r="D300" s="32"/>
      <c r="E300" s="81"/>
      <c r="F300" s="78"/>
      <c r="G300" s="66"/>
      <c r="H300" s="67"/>
      <c r="I300" s="67"/>
      <c r="J300" s="32"/>
    </row>
    <row r="301" spans="1:10" ht="45.75" customHeight="1" x14ac:dyDescent="0.15">
      <c r="A301" s="61"/>
      <c r="B301" s="32"/>
      <c r="C301" s="32"/>
      <c r="D301" s="32"/>
      <c r="E301" s="81"/>
      <c r="F301" s="78"/>
      <c r="G301" s="66"/>
      <c r="H301" s="67"/>
      <c r="I301" s="67"/>
      <c r="J301" s="32"/>
    </row>
    <row r="302" spans="1:10" ht="45.75" customHeight="1" x14ac:dyDescent="0.15">
      <c r="A302" s="61"/>
      <c r="B302" s="32"/>
      <c r="C302" s="32"/>
      <c r="D302" s="32"/>
      <c r="E302" s="81"/>
      <c r="F302" s="78"/>
      <c r="G302" s="66"/>
      <c r="H302" s="67"/>
      <c r="I302" s="67"/>
      <c r="J302" s="32"/>
    </row>
    <row r="303" spans="1:10" ht="45.75" customHeight="1" x14ac:dyDescent="0.15">
      <c r="A303" s="61"/>
      <c r="B303" s="32"/>
      <c r="C303" s="32"/>
      <c r="D303" s="32"/>
      <c r="E303" s="81"/>
      <c r="F303" s="78"/>
      <c r="G303" s="66"/>
      <c r="H303" s="67"/>
      <c r="I303" s="67"/>
      <c r="J303" s="32"/>
    </row>
    <row r="304" spans="1:10" ht="45.75" customHeight="1" x14ac:dyDescent="0.15">
      <c r="A304" s="61"/>
      <c r="B304" s="32"/>
      <c r="C304" s="32"/>
      <c r="D304" s="32"/>
      <c r="E304" s="81"/>
      <c r="F304" s="78"/>
      <c r="G304" s="66"/>
      <c r="H304" s="67"/>
      <c r="I304" s="67"/>
      <c r="J304" s="32"/>
    </row>
    <row r="305" spans="1:10" ht="45.75" customHeight="1" x14ac:dyDescent="0.15">
      <c r="A305" s="61"/>
      <c r="B305" s="32"/>
      <c r="C305" s="32"/>
      <c r="D305" s="32"/>
      <c r="E305" s="81"/>
      <c r="F305" s="78"/>
      <c r="G305" s="66"/>
      <c r="H305" s="67"/>
      <c r="I305" s="67"/>
      <c r="J305" s="32"/>
    </row>
    <row r="306" spans="1:10" ht="45.75" customHeight="1" x14ac:dyDescent="0.15">
      <c r="A306" s="61"/>
      <c r="B306" s="32"/>
      <c r="C306" s="32"/>
      <c r="D306" s="32"/>
      <c r="E306" s="81"/>
      <c r="F306" s="78"/>
      <c r="G306" s="66"/>
      <c r="H306" s="67"/>
      <c r="I306" s="67"/>
      <c r="J306" s="32"/>
    </row>
    <row r="307" spans="1:10" ht="45.75" customHeight="1" x14ac:dyDescent="0.15">
      <c r="A307" s="61"/>
      <c r="B307" s="32"/>
      <c r="C307" s="32"/>
      <c r="D307" s="32"/>
      <c r="E307" s="81"/>
      <c r="F307" s="78"/>
      <c r="G307" s="66"/>
      <c r="H307" s="67"/>
      <c r="I307" s="67"/>
      <c r="J307" s="32"/>
    </row>
    <row r="308" spans="1:10" ht="45.75" customHeight="1" x14ac:dyDescent="0.15">
      <c r="A308" s="61"/>
      <c r="B308" s="32"/>
      <c r="C308" s="32"/>
      <c r="D308" s="32"/>
      <c r="E308" s="81"/>
      <c r="F308" s="78"/>
      <c r="G308" s="66"/>
      <c r="H308" s="67"/>
      <c r="I308" s="67"/>
      <c r="J308" s="32"/>
    </row>
    <row r="309" spans="1:10" ht="45.75" customHeight="1" x14ac:dyDescent="0.15">
      <c r="A309" s="61"/>
      <c r="B309" s="32"/>
      <c r="C309" s="32"/>
      <c r="D309" s="32"/>
      <c r="E309" s="81"/>
      <c r="F309" s="78"/>
      <c r="G309" s="66"/>
      <c r="H309" s="67"/>
      <c r="I309" s="67"/>
      <c r="J309" s="32"/>
    </row>
    <row r="310" spans="1:10" ht="45.75" customHeight="1" x14ac:dyDescent="0.15">
      <c r="A310" s="61"/>
      <c r="B310" s="32"/>
      <c r="C310" s="32"/>
      <c r="D310" s="32"/>
      <c r="E310" s="81"/>
      <c r="F310" s="78"/>
      <c r="G310" s="66"/>
      <c r="H310" s="67"/>
      <c r="I310" s="67"/>
      <c r="J310" s="32"/>
    </row>
    <row r="311" spans="1:10" ht="45.75" customHeight="1" x14ac:dyDescent="0.15">
      <c r="A311" s="61"/>
      <c r="B311" s="32"/>
      <c r="C311" s="32"/>
      <c r="D311" s="32"/>
      <c r="E311" s="81"/>
      <c r="F311" s="78"/>
      <c r="G311" s="66"/>
      <c r="H311" s="67"/>
      <c r="I311" s="67"/>
      <c r="J311" s="32"/>
    </row>
    <row r="312" spans="1:10" ht="45.75" customHeight="1" x14ac:dyDescent="0.15">
      <c r="A312" s="61"/>
      <c r="B312" s="32"/>
      <c r="C312" s="32"/>
      <c r="D312" s="32"/>
      <c r="E312" s="81"/>
      <c r="F312" s="78"/>
      <c r="G312" s="66"/>
      <c r="H312" s="67"/>
      <c r="I312" s="67"/>
      <c r="J312" s="32"/>
    </row>
    <row r="313" spans="1:10" ht="45.75" customHeight="1" x14ac:dyDescent="0.15">
      <c r="A313" s="61"/>
      <c r="B313" s="32"/>
      <c r="C313" s="32"/>
      <c r="D313" s="32"/>
      <c r="E313" s="81"/>
      <c r="F313" s="78"/>
      <c r="G313" s="66"/>
      <c r="H313" s="67"/>
      <c r="I313" s="67"/>
      <c r="J313" s="32"/>
    </row>
    <row r="314" spans="1:10" ht="45.75" customHeight="1" x14ac:dyDescent="0.15">
      <c r="A314" s="61"/>
      <c r="B314" s="32"/>
      <c r="C314" s="32"/>
      <c r="D314" s="32"/>
      <c r="E314" s="81"/>
      <c r="F314" s="78"/>
      <c r="G314" s="66"/>
      <c r="H314" s="67"/>
      <c r="I314" s="67"/>
      <c r="J314" s="32"/>
    </row>
    <row r="315" spans="1:10" ht="45.75" customHeight="1" x14ac:dyDescent="0.15">
      <c r="A315" s="61"/>
      <c r="B315" s="32"/>
      <c r="C315" s="32"/>
      <c r="D315" s="32"/>
      <c r="E315" s="81"/>
      <c r="F315" s="78"/>
      <c r="G315" s="66"/>
      <c r="H315" s="67"/>
      <c r="I315" s="67"/>
      <c r="J315" s="32"/>
    </row>
    <row r="316" spans="1:10" ht="45.75" customHeight="1" x14ac:dyDescent="0.15">
      <c r="A316" s="61"/>
      <c r="B316" s="32"/>
      <c r="C316" s="32"/>
      <c r="D316" s="32"/>
      <c r="E316" s="81"/>
      <c r="F316" s="78"/>
      <c r="G316" s="66"/>
      <c r="H316" s="67"/>
      <c r="I316" s="67"/>
      <c r="J316" s="32"/>
    </row>
    <row r="317" spans="1:10" ht="45.75" customHeight="1" x14ac:dyDescent="0.15">
      <c r="A317" s="61"/>
      <c r="B317" s="32"/>
      <c r="C317" s="32"/>
      <c r="D317" s="32"/>
      <c r="E317" s="81"/>
      <c r="F317" s="78"/>
      <c r="G317" s="66"/>
      <c r="H317" s="67"/>
      <c r="I317" s="67"/>
      <c r="J317" s="32"/>
    </row>
    <row r="318" spans="1:10" ht="45.75" customHeight="1" x14ac:dyDescent="0.15">
      <c r="A318" s="61"/>
      <c r="B318" s="32"/>
      <c r="C318" s="32"/>
      <c r="D318" s="32"/>
      <c r="E318" s="81"/>
      <c r="F318" s="78"/>
      <c r="G318" s="66"/>
      <c r="H318" s="67"/>
      <c r="I318" s="67"/>
      <c r="J318" s="32"/>
    </row>
    <row r="319" spans="1:10" ht="45.75" customHeight="1" x14ac:dyDescent="0.15">
      <c r="A319" s="61"/>
      <c r="B319" s="32"/>
      <c r="C319" s="32"/>
      <c r="D319" s="32"/>
      <c r="E319" s="81"/>
      <c r="F319" s="78"/>
      <c r="G319" s="66"/>
      <c r="H319" s="67"/>
      <c r="I319" s="67"/>
      <c r="J319" s="32"/>
    </row>
    <row r="320" spans="1:10" ht="45.75" customHeight="1" x14ac:dyDescent="0.15">
      <c r="A320" s="61"/>
      <c r="B320" s="32"/>
      <c r="C320" s="32"/>
      <c r="D320" s="32"/>
      <c r="E320" s="81"/>
      <c r="F320" s="78"/>
      <c r="G320" s="66"/>
      <c r="H320" s="67"/>
      <c r="I320" s="67"/>
      <c r="J320" s="32"/>
    </row>
    <row r="321" spans="1:10" ht="45.75" customHeight="1" x14ac:dyDescent="0.15">
      <c r="A321" s="61"/>
      <c r="B321" s="32"/>
      <c r="C321" s="32"/>
      <c r="D321" s="32"/>
      <c r="E321" s="81"/>
      <c r="F321" s="78"/>
      <c r="G321" s="66"/>
      <c r="H321" s="67"/>
      <c r="I321" s="67"/>
      <c r="J321" s="32"/>
    </row>
    <row r="322" spans="1:10" ht="45.75" customHeight="1" x14ac:dyDescent="0.15">
      <c r="A322" s="61"/>
      <c r="B322" s="32"/>
      <c r="C322" s="32"/>
      <c r="D322" s="32"/>
      <c r="E322" s="81"/>
      <c r="F322" s="78"/>
      <c r="G322" s="66"/>
      <c r="H322" s="67"/>
      <c r="I322" s="67"/>
      <c r="J322" s="32"/>
    </row>
    <row r="323" spans="1:10" ht="45.75" customHeight="1" x14ac:dyDescent="0.15">
      <c r="A323" s="61"/>
      <c r="B323" s="32"/>
      <c r="C323" s="32"/>
      <c r="D323" s="32"/>
      <c r="E323" s="81"/>
      <c r="F323" s="78"/>
      <c r="G323" s="66"/>
      <c r="H323" s="67"/>
      <c r="I323" s="67"/>
      <c r="J323" s="32"/>
    </row>
    <row r="324" spans="1:10" ht="45.75" customHeight="1" x14ac:dyDescent="0.15">
      <c r="A324" s="61"/>
      <c r="B324" s="32"/>
      <c r="C324" s="32"/>
      <c r="D324" s="32"/>
      <c r="E324" s="81"/>
      <c r="F324" s="78"/>
      <c r="G324" s="66"/>
      <c r="H324" s="67"/>
      <c r="I324" s="67"/>
      <c r="J324" s="32"/>
    </row>
    <row r="325" spans="1:10" ht="45.75" customHeight="1" x14ac:dyDescent="0.15">
      <c r="A325" s="61"/>
      <c r="B325" s="32"/>
      <c r="C325" s="32"/>
      <c r="D325" s="32"/>
      <c r="E325" s="81"/>
      <c r="F325" s="78"/>
      <c r="G325" s="66"/>
      <c r="H325" s="67"/>
      <c r="I325" s="67"/>
      <c r="J325" s="32"/>
    </row>
    <row r="326" spans="1:10" ht="45.75" customHeight="1" x14ac:dyDescent="0.15">
      <c r="A326" s="61"/>
      <c r="B326" s="32"/>
      <c r="C326" s="32"/>
      <c r="D326" s="32"/>
      <c r="E326" s="81"/>
      <c r="F326" s="78"/>
      <c r="G326" s="66"/>
      <c r="H326" s="67"/>
      <c r="I326" s="67"/>
      <c r="J326" s="32"/>
    </row>
    <row r="327" spans="1:10" ht="45.75" customHeight="1" x14ac:dyDescent="0.15">
      <c r="A327" s="61"/>
      <c r="B327" s="32"/>
      <c r="C327" s="32"/>
      <c r="D327" s="32"/>
      <c r="E327" s="81"/>
      <c r="F327" s="78"/>
      <c r="G327" s="66"/>
      <c r="H327" s="67"/>
      <c r="I327" s="67"/>
      <c r="J327" s="32"/>
    </row>
    <row r="328" spans="1:10" ht="45.75" customHeight="1" x14ac:dyDescent="0.15">
      <c r="A328" s="61"/>
      <c r="B328" s="32"/>
      <c r="C328" s="32"/>
      <c r="D328" s="32"/>
      <c r="E328" s="81"/>
      <c r="F328" s="78"/>
      <c r="G328" s="66"/>
      <c r="H328" s="67"/>
      <c r="I328" s="67"/>
      <c r="J328" s="32"/>
    </row>
    <row r="329" spans="1:10" ht="45.75" customHeight="1" x14ac:dyDescent="0.15">
      <c r="A329" s="61"/>
      <c r="B329" s="32"/>
      <c r="C329" s="32"/>
      <c r="D329" s="32"/>
      <c r="E329" s="81"/>
      <c r="F329" s="78"/>
      <c r="G329" s="66"/>
      <c r="H329" s="67"/>
      <c r="I329" s="67"/>
      <c r="J329" s="32"/>
    </row>
    <row r="330" spans="1:10" ht="45.75" customHeight="1" x14ac:dyDescent="0.15">
      <c r="A330" s="61"/>
      <c r="B330" s="32"/>
      <c r="C330" s="32"/>
      <c r="D330" s="32"/>
      <c r="E330" s="81"/>
      <c r="F330" s="78"/>
      <c r="G330" s="66"/>
      <c r="H330" s="67"/>
      <c r="I330" s="67"/>
      <c r="J330" s="32"/>
    </row>
    <row r="331" spans="1:10" ht="45.75" customHeight="1" x14ac:dyDescent="0.15">
      <c r="A331" s="61"/>
      <c r="B331" s="32"/>
      <c r="C331" s="32"/>
      <c r="D331" s="32"/>
      <c r="E331" s="81"/>
      <c r="F331" s="78"/>
      <c r="G331" s="66"/>
      <c r="H331" s="67"/>
      <c r="I331" s="67"/>
      <c r="J331" s="32"/>
    </row>
    <row r="332" spans="1:10" ht="45.75" customHeight="1" x14ac:dyDescent="0.15">
      <c r="A332" s="61"/>
      <c r="B332" s="32"/>
      <c r="C332" s="32"/>
      <c r="D332" s="32"/>
      <c r="E332" s="81"/>
      <c r="F332" s="78"/>
      <c r="G332" s="66"/>
      <c r="H332" s="67"/>
      <c r="I332" s="67"/>
      <c r="J332" s="32"/>
    </row>
    <row r="333" spans="1:10" ht="45.75" customHeight="1" x14ac:dyDescent="0.15">
      <c r="A333" s="61"/>
      <c r="B333" s="32"/>
      <c r="C333" s="32"/>
      <c r="D333" s="32"/>
      <c r="E333" s="81"/>
      <c r="F333" s="78"/>
      <c r="G333" s="66"/>
      <c r="H333" s="67"/>
      <c r="I333" s="67"/>
      <c r="J333" s="32"/>
    </row>
    <row r="334" spans="1:10" ht="45.75" customHeight="1" x14ac:dyDescent="0.15">
      <c r="A334" s="61"/>
      <c r="B334" s="32"/>
      <c r="C334" s="32"/>
      <c r="D334" s="32"/>
      <c r="E334" s="81"/>
      <c r="F334" s="78"/>
      <c r="G334" s="66"/>
      <c r="H334" s="67"/>
      <c r="I334" s="67"/>
      <c r="J334" s="32"/>
    </row>
    <row r="335" spans="1:10" ht="45.75" customHeight="1" x14ac:dyDescent="0.15">
      <c r="A335" s="61"/>
      <c r="B335" s="32"/>
      <c r="C335" s="32"/>
      <c r="D335" s="32"/>
      <c r="E335" s="81"/>
      <c r="F335" s="78"/>
      <c r="G335" s="66"/>
      <c r="H335" s="67"/>
      <c r="I335" s="67"/>
      <c r="J335" s="32"/>
    </row>
    <row r="336" spans="1:10" ht="45.75" customHeight="1" x14ac:dyDescent="0.15">
      <c r="A336" s="61"/>
      <c r="B336" s="32"/>
      <c r="C336" s="32"/>
      <c r="D336" s="32"/>
      <c r="E336" s="81"/>
      <c r="F336" s="78"/>
      <c r="G336" s="66"/>
      <c r="H336" s="67"/>
      <c r="I336" s="67"/>
      <c r="J336" s="32"/>
    </row>
    <row r="337" spans="1:10" ht="45.75" customHeight="1" x14ac:dyDescent="0.15">
      <c r="A337" s="61"/>
      <c r="B337" s="32"/>
      <c r="C337" s="32"/>
      <c r="D337" s="32"/>
      <c r="E337" s="81"/>
      <c r="F337" s="78"/>
      <c r="G337" s="66"/>
      <c r="H337" s="67"/>
      <c r="I337" s="67"/>
      <c r="J337" s="32"/>
    </row>
    <row r="338" spans="1:10" ht="45.75" customHeight="1" x14ac:dyDescent="0.15">
      <c r="A338" s="61"/>
      <c r="B338" s="32"/>
      <c r="C338" s="32"/>
      <c r="D338" s="32"/>
      <c r="E338" s="81"/>
      <c r="F338" s="78"/>
      <c r="G338" s="66"/>
      <c r="H338" s="67"/>
      <c r="I338" s="67"/>
      <c r="J338" s="32"/>
    </row>
    <row r="339" spans="1:10" ht="45.75" customHeight="1" x14ac:dyDescent="0.15">
      <c r="A339" s="61"/>
      <c r="B339" s="32"/>
      <c r="C339" s="32"/>
      <c r="D339" s="32"/>
      <c r="E339" s="81"/>
      <c r="F339" s="78"/>
      <c r="G339" s="66"/>
      <c r="H339" s="67"/>
      <c r="I339" s="67"/>
      <c r="J339" s="32"/>
    </row>
    <row r="340" spans="1:10" ht="45.75" customHeight="1" x14ac:dyDescent="0.15">
      <c r="A340" s="61"/>
      <c r="B340" s="32"/>
      <c r="C340" s="32"/>
      <c r="D340" s="32"/>
      <c r="E340" s="81"/>
      <c r="F340" s="78"/>
      <c r="G340" s="66"/>
      <c r="H340" s="67"/>
      <c r="I340" s="67"/>
      <c r="J340" s="32"/>
    </row>
    <row r="341" spans="1:10" ht="45.75" customHeight="1" x14ac:dyDescent="0.15">
      <c r="A341" s="61"/>
      <c r="B341" s="32"/>
      <c r="C341" s="32"/>
      <c r="D341" s="32"/>
      <c r="E341" s="81"/>
      <c r="F341" s="78"/>
      <c r="G341" s="66"/>
      <c r="H341" s="67"/>
      <c r="I341" s="67"/>
      <c r="J341" s="32"/>
    </row>
    <row r="342" spans="1:10" ht="45.75" customHeight="1" x14ac:dyDescent="0.15">
      <c r="A342" s="61"/>
      <c r="B342" s="32"/>
      <c r="C342" s="32"/>
      <c r="D342" s="32"/>
      <c r="E342" s="81"/>
      <c r="F342" s="78"/>
      <c r="G342" s="66"/>
      <c r="H342" s="67"/>
      <c r="I342" s="67"/>
      <c r="J342" s="32"/>
    </row>
    <row r="343" spans="1:10" ht="45.75" customHeight="1" x14ac:dyDescent="0.15">
      <c r="A343" s="61"/>
      <c r="B343" s="32"/>
      <c r="C343" s="32"/>
      <c r="D343" s="32"/>
      <c r="E343" s="81"/>
      <c r="F343" s="78"/>
      <c r="G343" s="66"/>
      <c r="H343" s="67"/>
      <c r="I343" s="67"/>
      <c r="J343" s="32"/>
    </row>
    <row r="344" spans="1:10" ht="45.75" customHeight="1" x14ac:dyDescent="0.15">
      <c r="A344" s="61"/>
      <c r="B344" s="32"/>
      <c r="C344" s="32"/>
      <c r="D344" s="32"/>
      <c r="E344" s="81"/>
      <c r="F344" s="78"/>
      <c r="G344" s="66"/>
      <c r="H344" s="67"/>
      <c r="I344" s="67"/>
      <c r="J344" s="32"/>
    </row>
    <row r="345" spans="1:10" ht="45.75" customHeight="1" x14ac:dyDescent="0.15">
      <c r="A345" s="61"/>
      <c r="B345" s="32"/>
      <c r="C345" s="32"/>
      <c r="D345" s="32"/>
      <c r="E345" s="81"/>
      <c r="F345" s="78"/>
      <c r="G345" s="66"/>
      <c r="H345" s="67"/>
      <c r="I345" s="67"/>
      <c r="J345" s="32"/>
    </row>
    <row r="346" spans="1:10" ht="45.75" customHeight="1" x14ac:dyDescent="0.15">
      <c r="A346" s="61"/>
      <c r="B346" s="32"/>
      <c r="C346" s="32"/>
      <c r="D346" s="32"/>
      <c r="E346" s="81"/>
      <c r="F346" s="78"/>
      <c r="G346" s="66"/>
      <c r="H346" s="67"/>
      <c r="I346" s="67"/>
      <c r="J346" s="32"/>
    </row>
    <row r="347" spans="1:10" ht="45.75" customHeight="1" x14ac:dyDescent="0.15">
      <c r="A347" s="61"/>
      <c r="B347" s="32"/>
      <c r="C347" s="32"/>
      <c r="D347" s="32"/>
      <c r="E347" s="81"/>
      <c r="F347" s="78"/>
      <c r="G347" s="66"/>
      <c r="H347" s="67"/>
      <c r="I347" s="67"/>
      <c r="J347" s="32"/>
    </row>
    <row r="348" spans="1:10" ht="45.75" customHeight="1" x14ac:dyDescent="0.15">
      <c r="A348" s="61"/>
      <c r="B348" s="32"/>
      <c r="C348" s="32"/>
      <c r="D348" s="32"/>
      <c r="E348" s="81"/>
      <c r="F348" s="78"/>
      <c r="G348" s="66"/>
      <c r="H348" s="67"/>
      <c r="I348" s="67"/>
      <c r="J348" s="32"/>
    </row>
    <row r="349" spans="1:10" ht="45.75" customHeight="1" x14ac:dyDescent="0.15">
      <c r="A349" s="61"/>
      <c r="B349" s="32"/>
      <c r="C349" s="32"/>
      <c r="D349" s="32"/>
      <c r="E349" s="81"/>
      <c r="F349" s="78"/>
      <c r="G349" s="66"/>
      <c r="H349" s="67"/>
      <c r="I349" s="67"/>
      <c r="J349" s="32"/>
    </row>
    <row r="350" spans="1:10" ht="45.75" customHeight="1" x14ac:dyDescent="0.15">
      <c r="A350" s="61"/>
      <c r="B350" s="32"/>
      <c r="C350" s="32"/>
      <c r="D350" s="32"/>
      <c r="E350" s="81"/>
      <c r="F350" s="78"/>
      <c r="G350" s="66"/>
      <c r="H350" s="67"/>
      <c r="I350" s="67"/>
      <c r="J350" s="32"/>
    </row>
    <row r="351" spans="1:10" ht="45.75" customHeight="1" x14ac:dyDescent="0.15">
      <c r="A351" s="61"/>
      <c r="B351" s="32"/>
      <c r="C351" s="32"/>
      <c r="D351" s="32"/>
      <c r="E351" s="81"/>
      <c r="F351" s="78"/>
      <c r="G351" s="66"/>
      <c r="H351" s="67"/>
      <c r="I351" s="67"/>
      <c r="J351" s="32"/>
    </row>
    <row r="352" spans="1:10" ht="45.75" customHeight="1" x14ac:dyDescent="0.15">
      <c r="A352" s="61"/>
      <c r="B352" s="32"/>
      <c r="C352" s="32"/>
      <c r="D352" s="32"/>
      <c r="E352" s="81"/>
      <c r="F352" s="78"/>
      <c r="G352" s="66"/>
      <c r="H352" s="67"/>
      <c r="I352" s="67"/>
      <c r="J352" s="32"/>
    </row>
    <row r="353" spans="1:10" ht="45.75" customHeight="1" x14ac:dyDescent="0.15">
      <c r="A353" s="61"/>
      <c r="B353" s="32"/>
      <c r="C353" s="32"/>
      <c r="D353" s="32"/>
      <c r="E353" s="81"/>
      <c r="F353" s="78"/>
      <c r="G353" s="66"/>
      <c r="H353" s="67"/>
      <c r="I353" s="67"/>
      <c r="J353" s="32"/>
    </row>
    <row r="354" spans="1:10" ht="45.75" customHeight="1" x14ac:dyDescent="0.15">
      <c r="A354" s="61"/>
      <c r="B354" s="32"/>
      <c r="C354" s="32"/>
      <c r="D354" s="32"/>
      <c r="E354" s="81"/>
      <c r="F354" s="78"/>
      <c r="G354" s="66"/>
      <c r="H354" s="67"/>
      <c r="I354" s="67"/>
      <c r="J354" s="32"/>
    </row>
    <row r="355" spans="1:10" ht="45.75" customHeight="1" x14ac:dyDescent="0.15">
      <c r="A355" s="61"/>
      <c r="B355" s="32"/>
      <c r="C355" s="32"/>
      <c r="D355" s="32"/>
      <c r="E355" s="81"/>
      <c r="F355" s="78"/>
      <c r="G355" s="66"/>
      <c r="H355" s="67"/>
      <c r="I355" s="67"/>
      <c r="J355" s="32"/>
    </row>
    <row r="356" spans="1:10" ht="45.75" customHeight="1" x14ac:dyDescent="0.15">
      <c r="A356" s="61"/>
      <c r="B356" s="32"/>
      <c r="C356" s="32"/>
      <c r="D356" s="82"/>
      <c r="E356" s="81"/>
      <c r="F356" s="78"/>
      <c r="G356" s="66"/>
      <c r="H356" s="67"/>
      <c r="I356" s="67"/>
      <c r="J356" s="32"/>
    </row>
    <row r="357" spans="1:10" ht="45.75" customHeight="1" x14ac:dyDescent="0.15">
      <c r="A357" s="61"/>
      <c r="B357" s="32"/>
      <c r="C357" s="32"/>
      <c r="D357" s="82"/>
      <c r="E357" s="81"/>
      <c r="F357" s="78"/>
      <c r="G357" s="66"/>
      <c r="H357" s="67"/>
      <c r="I357" s="67"/>
      <c r="J357" s="32"/>
    </row>
    <row r="358" spans="1:10" ht="45.75" customHeight="1" x14ac:dyDescent="0.15">
      <c r="A358" s="61"/>
      <c r="B358" s="32"/>
      <c r="C358" s="32"/>
      <c r="D358" s="82"/>
      <c r="E358" s="81"/>
      <c r="F358" s="78"/>
      <c r="G358" s="66"/>
      <c r="H358" s="67"/>
      <c r="I358" s="67"/>
      <c r="J358" s="32"/>
    </row>
    <row r="359" spans="1:10" ht="45.75" customHeight="1" x14ac:dyDescent="0.15">
      <c r="A359" s="61"/>
      <c r="B359" s="32"/>
      <c r="C359" s="32"/>
      <c r="D359" s="82"/>
      <c r="E359" s="81"/>
      <c r="F359" s="78"/>
      <c r="G359" s="66"/>
      <c r="H359" s="67"/>
      <c r="I359" s="67"/>
      <c r="J359" s="32"/>
    </row>
    <row r="360" spans="1:10" ht="45.75" customHeight="1" x14ac:dyDescent="0.15">
      <c r="A360" s="61"/>
      <c r="B360" s="32"/>
      <c r="C360" s="32"/>
      <c r="D360" s="82"/>
      <c r="E360" s="81"/>
      <c r="F360" s="78"/>
      <c r="G360" s="66"/>
      <c r="H360" s="67"/>
      <c r="I360" s="67"/>
      <c r="J360" s="32"/>
    </row>
    <row r="361" spans="1:10" ht="45.75" customHeight="1" x14ac:dyDescent="0.15">
      <c r="A361" s="61"/>
      <c r="B361" s="32"/>
      <c r="C361" s="32"/>
      <c r="D361" s="82"/>
      <c r="E361" s="81"/>
      <c r="F361" s="78"/>
      <c r="G361" s="66"/>
      <c r="H361" s="67"/>
      <c r="I361" s="67"/>
      <c r="J361" s="32"/>
    </row>
    <row r="362" spans="1:10" ht="45.75" customHeight="1" x14ac:dyDescent="0.15">
      <c r="A362" s="61"/>
      <c r="B362" s="32"/>
      <c r="C362" s="32"/>
      <c r="D362" s="82"/>
      <c r="E362" s="81"/>
      <c r="F362" s="78"/>
      <c r="G362" s="66"/>
      <c r="H362" s="67"/>
      <c r="I362" s="67"/>
      <c r="J362" s="32"/>
    </row>
    <row r="363" spans="1:10" ht="45.75" customHeight="1" x14ac:dyDescent="0.15">
      <c r="A363" s="61"/>
      <c r="B363" s="32"/>
      <c r="C363" s="32"/>
      <c r="D363" s="32"/>
      <c r="E363" s="81"/>
      <c r="F363" s="78"/>
      <c r="G363" s="66"/>
      <c r="H363" s="67"/>
      <c r="I363" s="67"/>
      <c r="J363" s="32"/>
    </row>
    <row r="364" spans="1:10" ht="45.75" customHeight="1" x14ac:dyDescent="0.15">
      <c r="A364" s="61"/>
      <c r="B364" s="32"/>
      <c r="C364" s="32"/>
      <c r="D364" s="32"/>
      <c r="E364" s="81"/>
      <c r="F364" s="78"/>
      <c r="G364" s="66"/>
      <c r="H364" s="67"/>
      <c r="I364" s="67"/>
      <c r="J364" s="32"/>
    </row>
    <row r="365" spans="1:10" ht="45.75" customHeight="1" x14ac:dyDescent="0.15">
      <c r="A365" s="61"/>
      <c r="B365" s="32"/>
      <c r="C365" s="32"/>
      <c r="D365" s="32"/>
      <c r="E365" s="81"/>
      <c r="F365" s="78"/>
      <c r="G365" s="66"/>
      <c r="H365" s="67"/>
      <c r="I365" s="67"/>
      <c r="J365" s="32"/>
    </row>
    <row r="366" spans="1:10" ht="45.75" customHeight="1" x14ac:dyDescent="0.15">
      <c r="A366" s="61"/>
      <c r="B366" s="32"/>
      <c r="C366" s="32"/>
      <c r="D366" s="32"/>
      <c r="E366" s="81"/>
      <c r="F366" s="78"/>
      <c r="G366" s="66"/>
      <c r="H366" s="67"/>
      <c r="I366" s="67"/>
      <c r="J366" s="32"/>
    </row>
    <row r="367" spans="1:10" ht="45.75" customHeight="1" x14ac:dyDescent="0.15">
      <c r="A367" s="61"/>
      <c r="B367" s="32"/>
      <c r="C367" s="32"/>
      <c r="D367" s="32"/>
      <c r="E367" s="81"/>
      <c r="F367" s="78"/>
      <c r="G367" s="66"/>
      <c r="H367" s="67"/>
      <c r="I367" s="67"/>
      <c r="J367" s="32"/>
    </row>
    <row r="368" spans="1:10" ht="45.75" customHeight="1" x14ac:dyDescent="0.15">
      <c r="A368" s="61"/>
      <c r="B368" s="32"/>
      <c r="C368" s="32"/>
      <c r="D368" s="32"/>
      <c r="E368" s="81"/>
      <c r="F368" s="78"/>
      <c r="G368" s="66"/>
      <c r="H368" s="67"/>
      <c r="I368" s="67"/>
      <c r="J368" s="32"/>
    </row>
    <row r="369" spans="1:10" ht="45.75" customHeight="1" x14ac:dyDescent="0.15">
      <c r="A369" s="61"/>
      <c r="B369" s="32"/>
      <c r="C369" s="32"/>
      <c r="D369" s="32"/>
      <c r="E369" s="81"/>
      <c r="F369" s="78"/>
      <c r="G369" s="66"/>
      <c r="H369" s="67"/>
      <c r="I369" s="67"/>
      <c r="J369" s="32"/>
    </row>
    <row r="370" spans="1:10" ht="45.75" customHeight="1" x14ac:dyDescent="0.15">
      <c r="A370" s="61"/>
      <c r="B370" s="32"/>
      <c r="C370" s="32"/>
      <c r="D370" s="32"/>
      <c r="E370" s="81"/>
      <c r="F370" s="78"/>
      <c r="G370" s="66"/>
      <c r="H370" s="67"/>
      <c r="I370" s="67"/>
      <c r="J370" s="32"/>
    </row>
    <row r="371" spans="1:10" ht="45.75" customHeight="1" x14ac:dyDescent="0.15">
      <c r="A371" s="61"/>
      <c r="B371" s="32"/>
      <c r="C371" s="32"/>
      <c r="D371" s="32"/>
      <c r="E371" s="81"/>
      <c r="F371" s="78"/>
      <c r="G371" s="66"/>
      <c r="H371" s="67"/>
      <c r="I371" s="67"/>
      <c r="J371" s="32"/>
    </row>
    <row r="372" spans="1:10" ht="45.75" customHeight="1" x14ac:dyDescent="0.15">
      <c r="A372" s="61"/>
      <c r="B372" s="32"/>
      <c r="C372" s="32"/>
      <c r="D372" s="32"/>
      <c r="E372" s="81"/>
      <c r="F372" s="78"/>
      <c r="G372" s="66"/>
      <c r="H372" s="67"/>
      <c r="I372" s="67"/>
      <c r="J372" s="32"/>
    </row>
    <row r="373" spans="1:10" ht="45.75" customHeight="1" x14ac:dyDescent="0.15">
      <c r="A373" s="61"/>
      <c r="B373" s="32"/>
      <c r="C373" s="32"/>
      <c r="D373" s="32"/>
      <c r="E373" s="81"/>
      <c r="F373" s="78"/>
      <c r="G373" s="66"/>
      <c r="H373" s="67"/>
      <c r="I373" s="67"/>
      <c r="J373" s="32"/>
    </row>
    <row r="374" spans="1:10" ht="45.75" customHeight="1" x14ac:dyDescent="0.15">
      <c r="A374" s="61"/>
      <c r="B374" s="32"/>
      <c r="C374" s="32"/>
      <c r="D374" s="32"/>
      <c r="E374" s="81"/>
      <c r="F374" s="78"/>
      <c r="G374" s="66"/>
      <c r="H374" s="67"/>
      <c r="I374" s="67"/>
      <c r="J374" s="32"/>
    </row>
    <row r="375" spans="1:10" ht="45.75" customHeight="1" x14ac:dyDescent="0.15">
      <c r="A375" s="61"/>
      <c r="B375" s="32"/>
      <c r="C375" s="32"/>
      <c r="D375" s="32"/>
      <c r="E375" s="81"/>
      <c r="F375" s="78"/>
      <c r="G375" s="66"/>
      <c r="H375" s="67"/>
      <c r="I375" s="67"/>
      <c r="J375" s="32"/>
    </row>
    <row r="376" spans="1:10" ht="45.75" customHeight="1" x14ac:dyDescent="0.15">
      <c r="A376" s="61"/>
      <c r="B376" s="68"/>
      <c r="C376" s="83"/>
      <c r="D376" s="83"/>
      <c r="E376" s="84"/>
      <c r="F376" s="78"/>
      <c r="G376" s="85"/>
      <c r="H376" s="86"/>
      <c r="I376" s="67"/>
      <c r="J376" s="32"/>
    </row>
    <row r="377" spans="1:10" ht="45.75" customHeight="1" x14ac:dyDescent="0.15">
      <c r="A377" s="61"/>
      <c r="B377" s="32"/>
      <c r="C377" s="32"/>
      <c r="D377" s="32"/>
      <c r="E377" s="72"/>
      <c r="F377" s="65"/>
      <c r="G377" s="66"/>
      <c r="H377" s="67"/>
      <c r="I377" s="67"/>
      <c r="J377" s="32"/>
    </row>
    <row r="378" spans="1:10" ht="45.75" customHeight="1" x14ac:dyDescent="0.15">
      <c r="A378" s="61"/>
      <c r="B378" s="32"/>
      <c r="C378" s="32"/>
      <c r="D378" s="32"/>
      <c r="E378" s="72"/>
      <c r="F378" s="65"/>
      <c r="G378" s="66"/>
      <c r="H378" s="67"/>
      <c r="I378" s="67"/>
      <c r="J378" s="32"/>
    </row>
    <row r="379" spans="1:10" ht="45.75" customHeight="1" x14ac:dyDescent="0.15">
      <c r="A379" s="61"/>
      <c r="B379" s="32"/>
      <c r="C379" s="32"/>
      <c r="D379" s="32"/>
      <c r="E379" s="72"/>
      <c r="F379" s="65"/>
      <c r="G379" s="66"/>
      <c r="H379" s="67"/>
      <c r="I379" s="67"/>
      <c r="J379" s="32"/>
    </row>
    <row r="380" spans="1:10" ht="45.75" customHeight="1" x14ac:dyDescent="0.15">
      <c r="A380" s="61"/>
      <c r="B380" s="87"/>
      <c r="C380" s="88"/>
      <c r="D380" s="88"/>
      <c r="E380" s="72"/>
      <c r="F380" s="89"/>
      <c r="G380" s="66"/>
      <c r="H380" s="90"/>
      <c r="I380" s="90"/>
      <c r="J380" s="32"/>
    </row>
    <row r="381" spans="1:10" ht="45.75" customHeight="1" x14ac:dyDescent="0.15">
      <c r="A381" s="61"/>
      <c r="B381" s="87"/>
      <c r="C381" s="88"/>
      <c r="D381" s="88"/>
      <c r="E381" s="72"/>
      <c r="F381" s="89"/>
      <c r="G381" s="66"/>
      <c r="H381" s="90"/>
      <c r="I381" s="90"/>
      <c r="J381" s="32"/>
    </row>
    <row r="382" spans="1:10" ht="45.75" customHeight="1" x14ac:dyDescent="0.15">
      <c r="A382" s="61"/>
      <c r="B382" s="87"/>
      <c r="C382" s="88"/>
      <c r="D382" s="88"/>
      <c r="E382" s="72"/>
      <c r="F382" s="89"/>
      <c r="G382" s="66"/>
      <c r="H382" s="90"/>
      <c r="I382" s="90"/>
      <c r="J382" s="32"/>
    </row>
    <row r="383" spans="1:10" ht="45.75" customHeight="1" x14ac:dyDescent="0.15">
      <c r="A383" s="61"/>
      <c r="B383" s="87"/>
      <c r="C383" s="88"/>
      <c r="D383" s="88"/>
      <c r="E383" s="72"/>
      <c r="F383" s="89"/>
      <c r="G383" s="66"/>
      <c r="H383" s="90"/>
      <c r="I383" s="90"/>
      <c r="J383" s="32"/>
    </row>
    <row r="384" spans="1:10" ht="45.75" customHeight="1" x14ac:dyDescent="0.15">
      <c r="A384" s="61"/>
      <c r="B384" s="87"/>
      <c r="C384" s="88"/>
      <c r="D384" s="88"/>
      <c r="E384" s="72"/>
      <c r="F384" s="89"/>
      <c r="G384" s="66"/>
      <c r="H384" s="90"/>
      <c r="I384" s="90"/>
      <c r="J384" s="32"/>
    </row>
    <row r="385" spans="1:10" ht="45.75" customHeight="1" x14ac:dyDescent="0.15">
      <c r="A385" s="61"/>
      <c r="B385" s="87"/>
      <c r="C385" s="88"/>
      <c r="D385" s="88"/>
      <c r="E385" s="72"/>
      <c r="F385" s="89"/>
      <c r="G385" s="66"/>
      <c r="H385" s="90"/>
      <c r="I385" s="90"/>
      <c r="J385" s="32"/>
    </row>
    <row r="386" spans="1:10" ht="45.75" customHeight="1" x14ac:dyDescent="0.15">
      <c r="A386" s="61"/>
      <c r="B386" s="87"/>
      <c r="C386" s="88"/>
      <c r="D386" s="88"/>
      <c r="E386" s="72"/>
      <c r="F386" s="89"/>
      <c r="G386" s="66"/>
      <c r="H386" s="90"/>
      <c r="I386" s="90"/>
      <c r="J386" s="32"/>
    </row>
    <row r="387" spans="1:10" ht="45.75" customHeight="1" x14ac:dyDescent="0.15">
      <c r="A387" s="61"/>
      <c r="B387" s="87"/>
      <c r="C387" s="88"/>
      <c r="D387" s="88"/>
      <c r="E387" s="72"/>
      <c r="F387" s="89"/>
      <c r="G387" s="66"/>
      <c r="H387" s="90"/>
      <c r="I387" s="90"/>
      <c r="J387" s="32"/>
    </row>
    <row r="388" spans="1:10" ht="45.75" customHeight="1" x14ac:dyDescent="0.15">
      <c r="A388" s="61"/>
      <c r="B388" s="87"/>
      <c r="C388" s="88"/>
      <c r="D388" s="88"/>
      <c r="E388" s="72"/>
      <c r="F388" s="89"/>
      <c r="G388" s="66"/>
      <c r="H388" s="90"/>
      <c r="I388" s="90"/>
      <c r="J388" s="32"/>
    </row>
    <row r="389" spans="1:10" ht="45.75" customHeight="1" x14ac:dyDescent="0.15">
      <c r="A389" s="61"/>
      <c r="B389" s="87"/>
      <c r="C389" s="88"/>
      <c r="D389" s="88"/>
      <c r="E389" s="72"/>
      <c r="F389" s="89"/>
      <c r="G389" s="66"/>
      <c r="H389" s="90"/>
      <c r="I389" s="90"/>
      <c r="J389" s="32"/>
    </row>
    <row r="390" spans="1:10" ht="45.75" customHeight="1" x14ac:dyDescent="0.15">
      <c r="A390" s="61"/>
      <c r="B390" s="87"/>
      <c r="C390" s="88"/>
      <c r="D390" s="88"/>
      <c r="E390" s="72"/>
      <c r="F390" s="89"/>
      <c r="G390" s="66"/>
      <c r="H390" s="90"/>
      <c r="I390" s="90"/>
      <c r="J390" s="32"/>
    </row>
    <row r="391" spans="1:10" ht="45.75" customHeight="1" x14ac:dyDescent="0.15">
      <c r="A391" s="61"/>
      <c r="B391" s="87"/>
      <c r="C391" s="88"/>
      <c r="D391" s="88"/>
      <c r="E391" s="72"/>
      <c r="F391" s="89"/>
      <c r="G391" s="66"/>
      <c r="H391" s="90"/>
      <c r="I391" s="90"/>
      <c r="J391" s="32"/>
    </row>
    <row r="392" spans="1:10" ht="45.75" customHeight="1" x14ac:dyDescent="0.15">
      <c r="A392" s="61"/>
      <c r="B392" s="87"/>
      <c r="C392" s="88"/>
      <c r="D392" s="88"/>
      <c r="E392" s="72"/>
      <c r="F392" s="89"/>
      <c r="G392" s="66"/>
      <c r="H392" s="90"/>
      <c r="I392" s="90"/>
      <c r="J392" s="32"/>
    </row>
    <row r="393" spans="1:10" ht="45.75" customHeight="1" x14ac:dyDescent="0.15">
      <c r="A393" s="61"/>
      <c r="B393" s="87"/>
      <c r="C393" s="88"/>
      <c r="D393" s="88"/>
      <c r="E393" s="72"/>
      <c r="F393" s="89"/>
      <c r="G393" s="66"/>
      <c r="H393" s="90"/>
      <c r="I393" s="90"/>
      <c r="J393" s="32"/>
    </row>
    <row r="394" spans="1:10" ht="45.75" customHeight="1" x14ac:dyDescent="0.15">
      <c r="A394" s="61"/>
      <c r="B394" s="87"/>
      <c r="C394" s="88"/>
      <c r="D394" s="88"/>
      <c r="E394" s="72"/>
      <c r="F394" s="89"/>
      <c r="G394" s="66"/>
      <c r="H394" s="90"/>
      <c r="I394" s="90"/>
      <c r="J394" s="32"/>
    </row>
    <row r="395" spans="1:10" ht="45.75" customHeight="1" x14ac:dyDescent="0.15">
      <c r="A395" s="61"/>
      <c r="B395" s="87"/>
      <c r="C395" s="88"/>
      <c r="D395" s="88"/>
      <c r="E395" s="72"/>
      <c r="F395" s="89"/>
      <c r="G395" s="66"/>
      <c r="H395" s="90"/>
      <c r="I395" s="90"/>
      <c r="J395" s="32"/>
    </row>
    <row r="396" spans="1:10" ht="45.75" customHeight="1" x14ac:dyDescent="0.15">
      <c r="A396" s="61"/>
      <c r="B396" s="87"/>
      <c r="C396" s="88"/>
      <c r="D396" s="88"/>
      <c r="E396" s="72"/>
      <c r="F396" s="89"/>
      <c r="G396" s="66"/>
      <c r="H396" s="90"/>
      <c r="I396" s="90"/>
      <c r="J396" s="32"/>
    </row>
    <row r="397" spans="1:10" ht="45.75" customHeight="1" x14ac:dyDescent="0.15">
      <c r="A397" s="61"/>
      <c r="B397" s="87"/>
      <c r="C397" s="88"/>
      <c r="D397" s="88"/>
      <c r="E397" s="72"/>
      <c r="F397" s="89"/>
      <c r="G397" s="66"/>
      <c r="H397" s="90"/>
      <c r="I397" s="90"/>
      <c r="J397" s="32"/>
    </row>
    <row r="398" spans="1:10" ht="45.75" customHeight="1" x14ac:dyDescent="0.15">
      <c r="A398" s="61"/>
      <c r="B398" s="87"/>
      <c r="C398" s="88"/>
      <c r="D398" s="88"/>
      <c r="E398" s="72"/>
      <c r="F398" s="89"/>
      <c r="G398" s="66"/>
      <c r="H398" s="90"/>
      <c r="I398" s="90"/>
      <c r="J398" s="32"/>
    </row>
    <row r="399" spans="1:10" ht="45.75" customHeight="1" x14ac:dyDescent="0.15">
      <c r="A399" s="61"/>
      <c r="B399" s="87"/>
      <c r="C399" s="88"/>
      <c r="D399" s="88"/>
      <c r="E399" s="72"/>
      <c r="F399" s="89"/>
      <c r="G399" s="66"/>
      <c r="H399" s="90"/>
      <c r="I399" s="90"/>
      <c r="J399" s="32"/>
    </row>
    <row r="400" spans="1:10" ht="45.75" customHeight="1" x14ac:dyDescent="0.15">
      <c r="A400" s="61"/>
      <c r="B400" s="87"/>
      <c r="C400" s="88"/>
      <c r="D400" s="88"/>
      <c r="E400" s="72"/>
      <c r="F400" s="89"/>
      <c r="G400" s="66"/>
      <c r="H400" s="90"/>
      <c r="I400" s="90"/>
      <c r="J400" s="32"/>
    </row>
    <row r="401" spans="1:10" ht="45.75" customHeight="1" x14ac:dyDescent="0.15">
      <c r="A401" s="61"/>
      <c r="B401" s="87"/>
      <c r="C401" s="88"/>
      <c r="D401" s="88"/>
      <c r="E401" s="72"/>
      <c r="F401" s="89"/>
      <c r="G401" s="66"/>
      <c r="H401" s="90"/>
      <c r="I401" s="90"/>
      <c r="J401" s="32"/>
    </row>
    <row r="402" spans="1:10" ht="45.75" customHeight="1" x14ac:dyDescent="0.15">
      <c r="A402" s="61"/>
      <c r="B402" s="87"/>
      <c r="C402" s="88"/>
      <c r="D402" s="88"/>
      <c r="E402" s="72"/>
      <c r="F402" s="89"/>
      <c r="G402" s="66"/>
      <c r="H402" s="90"/>
      <c r="I402" s="90"/>
      <c r="J402" s="32"/>
    </row>
    <row r="403" spans="1:10" ht="45.75" customHeight="1" x14ac:dyDescent="0.15">
      <c r="A403" s="61"/>
      <c r="B403" s="87"/>
      <c r="C403" s="88"/>
      <c r="D403" s="88"/>
      <c r="E403" s="72"/>
      <c r="F403" s="89"/>
      <c r="G403" s="66"/>
      <c r="H403" s="90"/>
      <c r="I403" s="90"/>
      <c r="J403" s="32"/>
    </row>
    <row r="404" spans="1:10" ht="45.75" customHeight="1" x14ac:dyDescent="0.15">
      <c r="A404" s="61"/>
      <c r="B404" s="87"/>
      <c r="C404" s="88"/>
      <c r="D404" s="88"/>
      <c r="E404" s="72"/>
      <c r="F404" s="89"/>
      <c r="G404" s="66"/>
      <c r="H404" s="90"/>
      <c r="I404" s="90"/>
      <c r="J404" s="32"/>
    </row>
    <row r="405" spans="1:10" ht="45.75" customHeight="1" x14ac:dyDescent="0.15">
      <c r="A405" s="61"/>
      <c r="B405" s="87"/>
      <c r="C405" s="88"/>
      <c r="D405" s="88"/>
      <c r="E405" s="72"/>
      <c r="F405" s="89"/>
      <c r="G405" s="66"/>
      <c r="H405" s="90"/>
      <c r="I405" s="90"/>
      <c r="J405" s="32"/>
    </row>
    <row r="406" spans="1:10" ht="45.75" customHeight="1" x14ac:dyDescent="0.15">
      <c r="A406" s="61"/>
      <c r="B406" s="87"/>
      <c r="C406" s="88"/>
      <c r="D406" s="88"/>
      <c r="E406" s="72"/>
      <c r="F406" s="89"/>
      <c r="G406" s="66"/>
      <c r="H406" s="90"/>
      <c r="I406" s="90"/>
      <c r="J406" s="32"/>
    </row>
    <row r="407" spans="1:10" ht="45.75" customHeight="1" x14ac:dyDescent="0.15">
      <c r="A407" s="61"/>
      <c r="B407" s="87"/>
      <c r="C407" s="88"/>
      <c r="D407" s="88"/>
      <c r="E407" s="72"/>
      <c r="F407" s="89"/>
      <c r="G407" s="66"/>
      <c r="H407" s="90"/>
      <c r="I407" s="90"/>
      <c r="J407" s="32"/>
    </row>
    <row r="408" spans="1:10" ht="45.75" customHeight="1" x14ac:dyDescent="0.15">
      <c r="A408" s="61"/>
      <c r="B408" s="87"/>
      <c r="C408" s="88"/>
      <c r="D408" s="88"/>
      <c r="E408" s="72"/>
      <c r="F408" s="89"/>
      <c r="G408" s="66"/>
      <c r="H408" s="90"/>
      <c r="I408" s="90"/>
      <c r="J408" s="32"/>
    </row>
    <row r="409" spans="1:10" ht="45.75" customHeight="1" x14ac:dyDescent="0.15">
      <c r="A409" s="61"/>
      <c r="B409" s="87"/>
      <c r="C409" s="88"/>
      <c r="D409" s="88"/>
      <c r="E409" s="72"/>
      <c r="F409" s="89"/>
      <c r="G409" s="66"/>
      <c r="H409" s="90"/>
      <c r="I409" s="90"/>
      <c r="J409" s="32"/>
    </row>
    <row r="410" spans="1:10" ht="45.75" customHeight="1" x14ac:dyDescent="0.15">
      <c r="A410" s="61"/>
      <c r="B410" s="87"/>
      <c r="C410" s="88"/>
      <c r="D410" s="88"/>
      <c r="E410" s="72"/>
      <c r="F410" s="89"/>
      <c r="G410" s="66"/>
      <c r="H410" s="90"/>
      <c r="I410" s="90"/>
      <c r="J410" s="32"/>
    </row>
    <row r="411" spans="1:10" ht="45.75" customHeight="1" x14ac:dyDescent="0.15">
      <c r="A411" s="61"/>
      <c r="B411" s="87"/>
      <c r="C411" s="88"/>
      <c r="D411" s="88"/>
      <c r="E411" s="72"/>
      <c r="F411" s="89"/>
      <c r="G411" s="66"/>
      <c r="H411" s="90"/>
      <c r="I411" s="90"/>
      <c r="J411" s="32"/>
    </row>
    <row r="412" spans="1:10" ht="45.75" customHeight="1" x14ac:dyDescent="0.15">
      <c r="A412" s="61"/>
      <c r="B412" s="87"/>
      <c r="C412" s="88"/>
      <c r="D412" s="88"/>
      <c r="E412" s="72"/>
      <c r="F412" s="89"/>
      <c r="G412" s="66"/>
      <c r="H412" s="90"/>
      <c r="I412" s="90"/>
      <c r="J412" s="32"/>
    </row>
    <row r="413" spans="1:10" ht="45.75" customHeight="1" x14ac:dyDescent="0.15">
      <c r="A413" s="61"/>
      <c r="B413" s="87"/>
      <c r="C413" s="88"/>
      <c r="D413" s="88"/>
      <c r="E413" s="72"/>
      <c r="F413" s="89"/>
      <c r="G413" s="66"/>
      <c r="H413" s="90"/>
      <c r="I413" s="90"/>
      <c r="J413" s="32"/>
    </row>
    <row r="414" spans="1:10" ht="45.75" customHeight="1" x14ac:dyDescent="0.15">
      <c r="A414" s="61"/>
      <c r="B414" s="87"/>
      <c r="C414" s="88"/>
      <c r="D414" s="88"/>
      <c r="E414" s="72"/>
      <c r="F414" s="89"/>
      <c r="G414" s="66"/>
      <c r="H414" s="90"/>
      <c r="I414" s="90"/>
      <c r="J414" s="32"/>
    </row>
    <row r="415" spans="1:10" ht="45.75" customHeight="1" x14ac:dyDescent="0.15">
      <c r="A415" s="61"/>
      <c r="B415" s="87"/>
      <c r="C415" s="88"/>
      <c r="D415" s="88"/>
      <c r="E415" s="72"/>
      <c r="F415" s="89"/>
      <c r="G415" s="66"/>
      <c r="H415" s="90"/>
      <c r="I415" s="90"/>
      <c r="J415" s="32"/>
    </row>
    <row r="416" spans="1:10" ht="45.75" customHeight="1" x14ac:dyDescent="0.15">
      <c r="A416" s="61"/>
      <c r="B416" s="87"/>
      <c r="C416" s="88"/>
      <c r="D416" s="88"/>
      <c r="E416" s="72"/>
      <c r="F416" s="89"/>
      <c r="G416" s="66"/>
      <c r="H416" s="90"/>
      <c r="I416" s="90"/>
      <c r="J416" s="32"/>
    </row>
    <row r="417" spans="1:10" ht="45.75" customHeight="1" x14ac:dyDescent="0.15">
      <c r="A417" s="61"/>
      <c r="B417" s="87"/>
      <c r="C417" s="88"/>
      <c r="D417" s="88"/>
      <c r="E417" s="72"/>
      <c r="F417" s="89"/>
      <c r="G417" s="66"/>
      <c r="H417" s="90"/>
      <c r="I417" s="90"/>
      <c r="J417" s="32"/>
    </row>
    <row r="418" spans="1:10" ht="45.75" customHeight="1" x14ac:dyDescent="0.15">
      <c r="A418" s="61"/>
      <c r="B418" s="87"/>
      <c r="C418" s="88"/>
      <c r="D418" s="88"/>
      <c r="E418" s="72"/>
      <c r="F418" s="89"/>
      <c r="G418" s="66"/>
      <c r="H418" s="90"/>
      <c r="I418" s="90"/>
      <c r="J418" s="32"/>
    </row>
    <row r="419" spans="1:10" ht="45.75" customHeight="1" x14ac:dyDescent="0.15">
      <c r="A419" s="61"/>
      <c r="B419" s="87"/>
      <c r="C419" s="88"/>
      <c r="D419" s="88"/>
      <c r="E419" s="72"/>
      <c r="F419" s="89"/>
      <c r="G419" s="66"/>
      <c r="H419" s="90"/>
      <c r="I419" s="90"/>
      <c r="J419" s="32"/>
    </row>
    <row r="420" spans="1:10" ht="45.75" customHeight="1" x14ac:dyDescent="0.15">
      <c r="A420" s="61"/>
      <c r="B420" s="87"/>
      <c r="C420" s="88"/>
      <c r="D420" s="88"/>
      <c r="E420" s="72"/>
      <c r="F420" s="89"/>
      <c r="G420" s="66"/>
      <c r="H420" s="90"/>
      <c r="I420" s="90"/>
      <c r="J420" s="32"/>
    </row>
    <row r="421" spans="1:10" ht="45.75" customHeight="1" x14ac:dyDescent="0.15">
      <c r="A421" s="61"/>
      <c r="B421" s="87"/>
      <c r="C421" s="88"/>
      <c r="D421" s="88"/>
      <c r="E421" s="72"/>
      <c r="F421" s="89"/>
      <c r="G421" s="66"/>
      <c r="H421" s="90"/>
      <c r="I421" s="90"/>
      <c r="J421" s="32"/>
    </row>
    <row r="422" spans="1:10" ht="45.75" customHeight="1" x14ac:dyDescent="0.15">
      <c r="A422" s="61"/>
      <c r="B422" s="87"/>
      <c r="C422" s="88"/>
      <c r="D422" s="88"/>
      <c r="E422" s="72"/>
      <c r="F422" s="89"/>
      <c r="G422" s="66"/>
      <c r="H422" s="90"/>
      <c r="I422" s="90"/>
      <c r="J422" s="32"/>
    </row>
    <row r="423" spans="1:10" ht="45.75" customHeight="1" x14ac:dyDescent="0.15">
      <c r="A423" s="61"/>
      <c r="B423" s="87"/>
      <c r="C423" s="88"/>
      <c r="D423" s="88"/>
      <c r="E423" s="72"/>
      <c r="F423" s="89"/>
      <c r="G423" s="66"/>
      <c r="H423" s="90"/>
      <c r="I423" s="90"/>
      <c r="J423" s="32"/>
    </row>
    <row r="424" spans="1:10" ht="45.75" customHeight="1" x14ac:dyDescent="0.15">
      <c r="A424" s="61"/>
      <c r="B424" s="87"/>
      <c r="C424" s="88"/>
      <c r="D424" s="88"/>
      <c r="E424" s="72"/>
      <c r="F424" s="89"/>
      <c r="G424" s="66"/>
      <c r="H424" s="90"/>
      <c r="I424" s="90"/>
      <c r="J424" s="32"/>
    </row>
    <row r="425" spans="1:10" ht="45.75" customHeight="1" x14ac:dyDescent="0.15">
      <c r="A425" s="61"/>
      <c r="B425" s="87"/>
      <c r="C425" s="88"/>
      <c r="D425" s="88"/>
      <c r="E425" s="72"/>
      <c r="F425" s="89"/>
      <c r="G425" s="66"/>
      <c r="H425" s="90"/>
      <c r="I425" s="90"/>
      <c r="J425" s="32"/>
    </row>
    <row r="426" spans="1:10" ht="45.75" customHeight="1" x14ac:dyDescent="0.15">
      <c r="A426" s="61"/>
      <c r="B426" s="87"/>
      <c r="C426" s="88"/>
      <c r="D426" s="88"/>
      <c r="E426" s="72"/>
      <c r="F426" s="89"/>
      <c r="G426" s="66"/>
      <c r="H426" s="90"/>
      <c r="I426" s="90"/>
      <c r="J426" s="32"/>
    </row>
    <row r="427" spans="1:10" ht="45.75" customHeight="1" x14ac:dyDescent="0.15">
      <c r="A427" s="61"/>
      <c r="B427" s="87"/>
      <c r="C427" s="88"/>
      <c r="D427" s="88"/>
      <c r="E427" s="72"/>
      <c r="F427" s="89"/>
      <c r="G427" s="66"/>
      <c r="H427" s="90"/>
      <c r="I427" s="90"/>
      <c r="J427" s="32"/>
    </row>
    <row r="428" spans="1:10" ht="45.75" customHeight="1" x14ac:dyDescent="0.15">
      <c r="A428" s="61"/>
      <c r="B428" s="87"/>
      <c r="C428" s="88"/>
      <c r="D428" s="88"/>
      <c r="E428" s="72"/>
      <c r="F428" s="89"/>
      <c r="G428" s="66"/>
      <c r="H428" s="90"/>
      <c r="I428" s="90"/>
      <c r="J428" s="32"/>
    </row>
    <row r="429" spans="1:10" ht="45.75" customHeight="1" x14ac:dyDescent="0.15">
      <c r="A429" s="61"/>
      <c r="B429" s="87"/>
      <c r="C429" s="88"/>
      <c r="D429" s="88"/>
      <c r="E429" s="72"/>
      <c r="F429" s="89"/>
      <c r="G429" s="66"/>
      <c r="H429" s="90"/>
      <c r="I429" s="90"/>
      <c r="J429" s="32"/>
    </row>
    <row r="430" spans="1:10" ht="45.75" customHeight="1" x14ac:dyDescent="0.15">
      <c r="A430" s="61"/>
      <c r="B430" s="87"/>
      <c r="C430" s="88"/>
      <c r="D430" s="88"/>
      <c r="E430" s="72"/>
      <c r="F430" s="89"/>
      <c r="G430" s="66"/>
      <c r="H430" s="90"/>
      <c r="I430" s="90"/>
      <c r="J430" s="32"/>
    </row>
    <row r="431" spans="1:10" ht="45.75" customHeight="1" x14ac:dyDescent="0.15">
      <c r="A431" s="61"/>
      <c r="B431" s="87"/>
      <c r="C431" s="88"/>
      <c r="D431" s="88"/>
      <c r="E431" s="72"/>
      <c r="F431" s="89"/>
      <c r="G431" s="66"/>
      <c r="H431" s="90"/>
      <c r="I431" s="90"/>
      <c r="J431" s="32"/>
    </row>
    <row r="432" spans="1:10" ht="45.75" customHeight="1" x14ac:dyDescent="0.15">
      <c r="A432" s="61"/>
      <c r="B432" s="87"/>
      <c r="C432" s="88"/>
      <c r="D432" s="88"/>
      <c r="E432" s="72"/>
      <c r="F432" s="89"/>
      <c r="G432" s="66"/>
      <c r="H432" s="90"/>
      <c r="I432" s="90"/>
      <c r="J432" s="32"/>
    </row>
    <row r="433" spans="1:10" ht="45.75" customHeight="1" x14ac:dyDescent="0.15">
      <c r="A433" s="61"/>
      <c r="B433" s="87"/>
      <c r="C433" s="88"/>
      <c r="D433" s="88"/>
      <c r="E433" s="72"/>
      <c r="F433" s="89"/>
      <c r="G433" s="66"/>
      <c r="H433" s="90"/>
      <c r="I433" s="90"/>
      <c r="J433" s="32"/>
    </row>
    <row r="434" spans="1:10" ht="45.75" customHeight="1" x14ac:dyDescent="0.15">
      <c r="A434" s="61"/>
      <c r="B434" s="87"/>
      <c r="C434" s="88"/>
      <c r="D434" s="88"/>
      <c r="E434" s="72"/>
      <c r="F434" s="89"/>
      <c r="G434" s="66"/>
      <c r="H434" s="90"/>
      <c r="I434" s="90"/>
      <c r="J434" s="32"/>
    </row>
    <row r="435" spans="1:10" ht="45.75" customHeight="1" x14ac:dyDescent="0.15">
      <c r="A435" s="61"/>
      <c r="B435" s="87"/>
      <c r="C435" s="88"/>
      <c r="D435" s="88"/>
      <c r="E435" s="72"/>
      <c r="F435" s="89"/>
      <c r="G435" s="66"/>
      <c r="H435" s="90"/>
      <c r="I435" s="90"/>
      <c r="J435" s="32"/>
    </row>
    <row r="436" spans="1:10" ht="45.75" customHeight="1" x14ac:dyDescent="0.15">
      <c r="A436" s="61"/>
      <c r="B436" s="87"/>
      <c r="C436" s="88"/>
      <c r="D436" s="88"/>
      <c r="E436" s="72"/>
      <c r="F436" s="89"/>
      <c r="G436" s="66"/>
      <c r="H436" s="90"/>
      <c r="I436" s="90"/>
      <c r="J436" s="32"/>
    </row>
    <row r="437" spans="1:10" ht="45.75" customHeight="1" x14ac:dyDescent="0.15">
      <c r="A437" s="61"/>
      <c r="B437" s="87"/>
      <c r="C437" s="88"/>
      <c r="D437" s="88"/>
      <c r="E437" s="72"/>
      <c r="F437" s="89"/>
      <c r="G437" s="66"/>
      <c r="H437" s="90"/>
      <c r="I437" s="90"/>
      <c r="J437" s="32"/>
    </row>
    <row r="438" spans="1:10" ht="45.75" customHeight="1" x14ac:dyDescent="0.15">
      <c r="A438" s="61"/>
      <c r="B438" s="87"/>
      <c r="C438" s="88"/>
      <c r="D438" s="88"/>
      <c r="E438" s="72"/>
      <c r="F438" s="89"/>
      <c r="G438" s="66"/>
      <c r="H438" s="90"/>
      <c r="I438" s="90"/>
      <c r="J438" s="32"/>
    </row>
    <row r="439" spans="1:10" ht="45.75" customHeight="1" x14ac:dyDescent="0.15">
      <c r="A439" s="61"/>
      <c r="B439" s="87"/>
      <c r="C439" s="88"/>
      <c r="D439" s="88"/>
      <c r="E439" s="72"/>
      <c r="F439" s="89"/>
      <c r="G439" s="66"/>
      <c r="H439" s="90"/>
      <c r="I439" s="90"/>
      <c r="J439" s="32"/>
    </row>
    <row r="440" spans="1:10" ht="45.75" customHeight="1" x14ac:dyDescent="0.15">
      <c r="A440" s="61"/>
      <c r="B440" s="87"/>
      <c r="C440" s="88"/>
      <c r="D440" s="88"/>
      <c r="E440" s="72"/>
      <c r="F440" s="89"/>
      <c r="G440" s="66"/>
      <c r="H440" s="90"/>
      <c r="I440" s="90"/>
      <c r="J440" s="32"/>
    </row>
    <row r="441" spans="1:10" ht="45.75" customHeight="1" x14ac:dyDescent="0.15">
      <c r="A441" s="61"/>
      <c r="B441" s="87"/>
      <c r="C441" s="91"/>
      <c r="D441" s="88"/>
      <c r="E441" s="92"/>
      <c r="F441" s="78"/>
      <c r="G441" s="66"/>
      <c r="H441" s="90"/>
      <c r="I441" s="90"/>
      <c r="J441" s="32"/>
    </row>
    <row r="442" spans="1:10" ht="45.75" customHeight="1" x14ac:dyDescent="0.15">
      <c r="A442" s="61"/>
      <c r="B442" s="87"/>
      <c r="C442" s="91"/>
      <c r="D442" s="88"/>
      <c r="E442" s="92"/>
      <c r="F442" s="78"/>
      <c r="G442" s="66"/>
      <c r="H442" s="90"/>
      <c r="I442" s="90"/>
      <c r="J442" s="32"/>
    </row>
    <row r="443" spans="1:10" ht="45.75" customHeight="1" x14ac:dyDescent="0.15">
      <c r="A443" s="61"/>
      <c r="B443" s="87"/>
      <c r="C443" s="91"/>
      <c r="D443" s="88"/>
      <c r="E443" s="92"/>
      <c r="F443" s="78"/>
      <c r="G443" s="66"/>
      <c r="H443" s="90"/>
      <c r="I443" s="90"/>
      <c r="J443" s="32"/>
    </row>
    <row r="444" spans="1:10" ht="45.75" customHeight="1" x14ac:dyDescent="0.15">
      <c r="A444" s="61"/>
      <c r="B444" s="87"/>
      <c r="C444" s="91"/>
      <c r="D444" s="88"/>
      <c r="E444" s="92"/>
      <c r="F444" s="78"/>
      <c r="G444" s="66"/>
      <c r="H444" s="90"/>
      <c r="I444" s="90"/>
      <c r="J444" s="32"/>
    </row>
    <row r="445" spans="1:10" ht="45.75" customHeight="1" x14ac:dyDescent="0.15">
      <c r="A445" s="61"/>
      <c r="B445" s="87"/>
      <c r="C445" s="91"/>
      <c r="D445" s="88"/>
      <c r="E445" s="92"/>
      <c r="F445" s="78"/>
      <c r="G445" s="66"/>
      <c r="H445" s="90"/>
      <c r="I445" s="90"/>
      <c r="J445" s="32"/>
    </row>
    <row r="446" spans="1:10" ht="45.75" customHeight="1" x14ac:dyDescent="0.15">
      <c r="A446" s="61"/>
      <c r="B446" s="88"/>
      <c r="C446" s="88"/>
      <c r="D446" s="93"/>
      <c r="E446" s="94"/>
      <c r="F446" s="78"/>
      <c r="G446" s="95"/>
      <c r="H446" s="90"/>
      <c r="I446" s="90"/>
      <c r="J446" s="32"/>
    </row>
    <row r="447" spans="1:10" ht="45.75" customHeight="1" x14ac:dyDescent="0.15">
      <c r="A447" s="61"/>
      <c r="B447" s="88"/>
      <c r="C447" s="88"/>
      <c r="D447" s="88"/>
      <c r="E447" s="96"/>
      <c r="F447" s="78"/>
      <c r="G447" s="95"/>
      <c r="H447" s="90"/>
      <c r="I447" s="90"/>
      <c r="J447" s="32"/>
    </row>
    <row r="448" spans="1:10" ht="45.75" customHeight="1" x14ac:dyDescent="0.15">
      <c r="A448" s="61"/>
      <c r="B448" s="68"/>
      <c r="C448" s="88"/>
      <c r="D448" s="88"/>
      <c r="E448" s="96"/>
      <c r="F448" s="78"/>
      <c r="G448" s="95"/>
      <c r="H448" s="90"/>
      <c r="I448" s="90"/>
      <c r="J448" s="32"/>
    </row>
    <row r="449" spans="1:10" ht="45.75" customHeight="1" x14ac:dyDescent="0.15">
      <c r="A449" s="61"/>
      <c r="B449" s="68"/>
      <c r="C449" s="88"/>
      <c r="D449" s="88"/>
      <c r="E449" s="96"/>
      <c r="F449" s="78"/>
      <c r="G449" s="95"/>
      <c r="H449" s="90"/>
      <c r="I449" s="90"/>
      <c r="J449" s="32"/>
    </row>
    <row r="450" spans="1:10" ht="45.75" customHeight="1" x14ac:dyDescent="0.15">
      <c r="A450" s="61"/>
      <c r="B450" s="68"/>
      <c r="C450" s="88"/>
      <c r="D450" s="88"/>
      <c r="E450" s="96"/>
      <c r="F450" s="78"/>
      <c r="G450" s="95"/>
      <c r="H450" s="90"/>
      <c r="I450" s="90"/>
      <c r="J450" s="32"/>
    </row>
    <row r="451" spans="1:10" ht="45.75" customHeight="1" x14ac:dyDescent="0.15">
      <c r="A451" s="61"/>
      <c r="B451" s="88"/>
      <c r="C451" s="88"/>
      <c r="D451" s="88"/>
      <c r="E451" s="96"/>
      <c r="F451" s="78"/>
      <c r="G451" s="95"/>
      <c r="H451" s="90"/>
      <c r="I451" s="90"/>
      <c r="J451" s="32"/>
    </row>
    <row r="452" spans="1:10" ht="45.75" customHeight="1" x14ac:dyDescent="0.15">
      <c r="A452" s="61"/>
      <c r="B452" s="88"/>
      <c r="C452" s="88"/>
      <c r="D452" s="88"/>
      <c r="E452" s="96"/>
      <c r="F452" s="78"/>
      <c r="G452" s="95"/>
      <c r="H452" s="90"/>
      <c r="I452" s="90"/>
      <c r="J452" s="32"/>
    </row>
    <row r="453" spans="1:10" ht="45.75" customHeight="1" x14ac:dyDescent="0.15">
      <c r="A453" s="61"/>
      <c r="B453" s="88"/>
      <c r="C453" s="88"/>
      <c r="D453" s="88"/>
      <c r="E453" s="96"/>
      <c r="F453" s="78"/>
      <c r="G453" s="95"/>
      <c r="H453" s="90"/>
      <c r="I453" s="90"/>
      <c r="J453" s="32"/>
    </row>
    <row r="454" spans="1:10" ht="45.75" customHeight="1" x14ac:dyDescent="0.15">
      <c r="A454" s="61"/>
      <c r="B454" s="32"/>
      <c r="C454" s="32"/>
      <c r="D454" s="32"/>
      <c r="E454" s="97"/>
      <c r="F454" s="65"/>
      <c r="G454" s="98"/>
      <c r="H454" s="99"/>
      <c r="I454" s="90"/>
      <c r="J454" s="32"/>
    </row>
    <row r="519" spans="1:10" s="4" customFormat="1" ht="50.1" customHeight="1" x14ac:dyDescent="0.15">
      <c r="A519"/>
      <c r="B519" s="7"/>
      <c r="C519" s="2"/>
      <c r="D519" s="8"/>
      <c r="E519" s="3"/>
      <c r="F519" s="6"/>
      <c r="G519" s="9"/>
      <c r="H519"/>
      <c r="I519"/>
      <c r="J519" s="10"/>
    </row>
    <row r="520" spans="1:10" s="4" customFormat="1" ht="50.1" customHeight="1" x14ac:dyDescent="0.15">
      <c r="A520"/>
      <c r="B520" s="7"/>
      <c r="C520" s="2"/>
      <c r="D520" s="8"/>
      <c r="E520" s="3"/>
      <c r="F520" s="6"/>
      <c r="G520" s="9"/>
      <c r="H520"/>
      <c r="I520"/>
      <c r="J520" s="10"/>
    </row>
  </sheetData>
  <autoFilter ref="B4:J5" xr:uid="{00000000-0009-0000-0000-000005000000}"/>
  <phoneticPr fontId="3"/>
  <dataValidations count="5">
    <dataValidation type="list" allowBlank="1" showInputMessage="1" showErrorMessage="1" sqref="I5:I14" xr:uid="{F008A458-4816-48E1-8C02-B7E35621DC21}">
      <formula1>#REF!</formula1>
    </dataValidation>
    <dataValidation type="list" allowBlank="1" showInputMessage="1" showErrorMessage="1" sqref="I380:I445" xr:uid="{41941CF7-1FA9-4B22-8B24-E7C388336DDE}">
      <formula1>$N$59:$N$61</formula1>
    </dataValidation>
    <dataValidation type="list" allowBlank="1" showInputMessage="1" showErrorMessage="1" sqref="I446:I447" xr:uid="{080664B7-90BB-4AFA-86C2-48893C186C59}">
      <formula1>#REF!</formula1>
    </dataValidation>
    <dataValidation type="list" allowBlank="1" showInputMessage="1" showErrorMessage="1" sqref="I448:I450" xr:uid="{E9BC1B84-8645-480D-A33B-2ABE27219455}">
      <formula1>$N$80:$N$82</formula1>
    </dataValidation>
    <dataValidation type="list" allowBlank="1" showInputMessage="1" showErrorMessage="1" sqref="I27:I42" xr:uid="{79EFB3A0-E459-4746-8084-73C52E6CAF43}">
      <formula1>$N$27:$N$27</formula1>
    </dataValidation>
  </dataValidations>
  <hyperlinks>
    <hyperlink ref="H4" r:id="rId1" display="http://www2.keiyaku.city.osaka.lg.jp/help/download/zuikeiriyuu.pdf" xr:uid="{0AA4A805-18BC-48CE-9522-CA11C5328125}"/>
  </hyperlinks>
  <printOptions horizontalCentered="1"/>
  <pageMargins left="0.78740157480314965" right="0.78740157480314965" top="0.78740157480314965" bottom="0.78740157480314965" header="0.51181102362204722" footer="0.51181102362204722"/>
  <pageSetup paperSize="9" scale="57" fitToHeight="0" orientation="portrait" r:id="rId2"/>
  <headerFooter alignWithMargins="0"/>
  <rowBreaks count="1" manualBreakCount="1">
    <brk id="426" max="9" man="1"/>
  </rowBreaks>
  <colBreaks count="1" manualBreakCount="1">
    <brk id="10" max="470"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BBCD5-9957-4636-B774-07150937BD47}">
  <sheetPr>
    <pageSetUpPr fitToPage="1"/>
  </sheetPr>
  <dimension ref="A1:K520"/>
  <sheetViews>
    <sheetView view="pageBreakPreview" zoomScale="85" zoomScaleNormal="100" zoomScaleSheetLayoutView="85" workbookViewId="0">
      <selection activeCell="I4" sqref="I4"/>
    </sheetView>
  </sheetViews>
  <sheetFormatPr defaultRowHeight="45.75" customHeight="1" x14ac:dyDescent="0.15"/>
  <cols>
    <col min="1" max="1" width="6.25" customWidth="1"/>
    <col min="2" max="2" width="29.125" style="7" customWidth="1"/>
    <col min="3" max="3" width="14.5" style="2" customWidth="1"/>
    <col min="4" max="4" width="16.25" style="8" customWidth="1"/>
    <col min="5" max="5" width="16.625" style="3" customWidth="1"/>
    <col min="6" max="6" width="13.75" style="6" customWidth="1"/>
    <col min="7" max="7" width="13.75" style="9" customWidth="1"/>
    <col min="8" max="8" width="23" bestFit="1" customWidth="1"/>
    <col min="9" max="9" width="6.875" customWidth="1"/>
    <col min="10" max="10" width="9" style="10"/>
    <col min="11" max="11" width="9" customWidth="1"/>
    <col min="13" max="13" width="9" customWidth="1"/>
  </cols>
  <sheetData>
    <row r="1" spans="1:11" ht="15" x14ac:dyDescent="0.25">
      <c r="A1" s="13" t="s">
        <v>10</v>
      </c>
      <c r="B1" s="14"/>
      <c r="C1" s="15"/>
      <c r="D1" s="16"/>
      <c r="E1" s="17"/>
      <c r="F1" s="18"/>
      <c r="G1" s="19"/>
      <c r="H1" s="20"/>
      <c r="I1" s="20"/>
      <c r="J1" s="14"/>
    </row>
    <row r="2" spans="1:11" ht="15" x14ac:dyDescent="0.25">
      <c r="A2" s="13" t="s">
        <v>11</v>
      </c>
      <c r="B2" s="14"/>
      <c r="C2" s="15"/>
      <c r="D2" s="16"/>
      <c r="E2" s="17"/>
      <c r="F2" s="18"/>
      <c r="G2" s="19"/>
      <c r="H2" s="20"/>
      <c r="I2" s="20"/>
      <c r="J2" s="14"/>
    </row>
    <row r="3" spans="1:11" ht="45.75" customHeight="1" x14ac:dyDescent="0.25">
      <c r="A3" s="21" t="s">
        <v>4</v>
      </c>
      <c r="B3" s="14"/>
      <c r="C3" s="22"/>
      <c r="D3" s="23"/>
      <c r="E3" s="24"/>
      <c r="F3" s="25"/>
      <c r="G3" s="26"/>
      <c r="H3" s="20"/>
      <c r="I3" s="27" t="s">
        <v>1073</v>
      </c>
      <c r="J3" s="14"/>
    </row>
    <row r="4" spans="1:11" ht="50.1" customHeight="1" x14ac:dyDescent="0.15">
      <c r="A4" s="164" t="s">
        <v>6</v>
      </c>
      <c r="B4" s="164" t="s">
        <v>0</v>
      </c>
      <c r="C4" s="165" t="s">
        <v>5</v>
      </c>
      <c r="D4" s="164" t="s">
        <v>1</v>
      </c>
      <c r="E4" s="164" t="s">
        <v>12</v>
      </c>
      <c r="F4" s="166" t="s">
        <v>2</v>
      </c>
      <c r="G4" s="164" t="s">
        <v>7</v>
      </c>
      <c r="H4" s="167" t="s">
        <v>8</v>
      </c>
      <c r="I4" s="164" t="s">
        <v>3</v>
      </c>
      <c r="J4" s="168" t="s">
        <v>9</v>
      </c>
    </row>
    <row r="5" spans="1:11" ht="60" customHeight="1" x14ac:dyDescent="0.15">
      <c r="A5" s="164">
        <v>1</v>
      </c>
      <c r="B5" s="255" t="s">
        <v>608</v>
      </c>
      <c r="C5" s="255" t="s">
        <v>17</v>
      </c>
      <c r="D5" s="255" t="s">
        <v>947</v>
      </c>
      <c r="E5" s="256">
        <v>8800</v>
      </c>
      <c r="F5" s="260">
        <v>45261</v>
      </c>
      <c r="G5" s="255" t="s">
        <v>100</v>
      </c>
      <c r="H5" s="259" t="s">
        <v>15</v>
      </c>
      <c r="I5" s="259" t="s">
        <v>16</v>
      </c>
      <c r="J5" s="176"/>
    </row>
    <row r="6" spans="1:11" ht="60" customHeight="1" x14ac:dyDescent="0.15">
      <c r="A6" s="164">
        <v>2</v>
      </c>
      <c r="B6" s="257" t="s">
        <v>201</v>
      </c>
      <c r="C6" s="255" t="s">
        <v>25</v>
      </c>
      <c r="D6" s="258" t="s">
        <v>948</v>
      </c>
      <c r="E6" s="187" t="s">
        <v>970</v>
      </c>
      <c r="F6" s="226" t="s">
        <v>969</v>
      </c>
      <c r="G6" s="255" t="s">
        <v>100</v>
      </c>
      <c r="H6" s="259" t="s">
        <v>15</v>
      </c>
      <c r="I6" s="259" t="s">
        <v>16</v>
      </c>
      <c r="J6" s="239"/>
      <c r="K6" s="32"/>
    </row>
    <row r="7" spans="1:11" ht="60" customHeight="1" x14ac:dyDescent="0.15">
      <c r="A7" s="164">
        <v>3</v>
      </c>
      <c r="B7" s="257" t="s">
        <v>201</v>
      </c>
      <c r="C7" s="255" t="s">
        <v>25</v>
      </c>
      <c r="D7" s="258" t="s">
        <v>949</v>
      </c>
      <c r="E7" s="187" t="s">
        <v>971</v>
      </c>
      <c r="F7" s="226" t="s">
        <v>969</v>
      </c>
      <c r="G7" s="255" t="s">
        <v>100</v>
      </c>
      <c r="H7" s="259" t="s">
        <v>15</v>
      </c>
      <c r="I7" s="259" t="s">
        <v>16</v>
      </c>
      <c r="J7" s="183"/>
      <c r="K7" s="32"/>
    </row>
    <row r="8" spans="1:11" ht="60" customHeight="1" x14ac:dyDescent="0.15">
      <c r="A8" s="164">
        <v>4</v>
      </c>
      <c r="B8" s="257" t="s">
        <v>201</v>
      </c>
      <c r="C8" s="255" t="s">
        <v>25</v>
      </c>
      <c r="D8" s="258" t="s">
        <v>950</v>
      </c>
      <c r="E8" s="187" t="s">
        <v>972</v>
      </c>
      <c r="F8" s="226" t="s">
        <v>969</v>
      </c>
      <c r="G8" s="255" t="s">
        <v>100</v>
      </c>
      <c r="H8" s="259" t="s">
        <v>15</v>
      </c>
      <c r="I8" s="259" t="s">
        <v>16</v>
      </c>
      <c r="J8" s="44"/>
      <c r="K8" s="32"/>
    </row>
    <row r="9" spans="1:11" ht="60" customHeight="1" x14ac:dyDescent="0.15">
      <c r="A9" s="164">
        <v>5</v>
      </c>
      <c r="B9" s="257" t="s">
        <v>201</v>
      </c>
      <c r="C9" s="255" t="s">
        <v>25</v>
      </c>
      <c r="D9" s="258" t="s">
        <v>951</v>
      </c>
      <c r="E9" s="187" t="s">
        <v>972</v>
      </c>
      <c r="F9" s="226" t="s">
        <v>969</v>
      </c>
      <c r="G9" s="255" t="s">
        <v>100</v>
      </c>
      <c r="H9" s="259" t="s">
        <v>15</v>
      </c>
      <c r="I9" s="259" t="s">
        <v>16</v>
      </c>
      <c r="J9" s="182"/>
      <c r="K9" s="33"/>
    </row>
    <row r="10" spans="1:11" ht="60" customHeight="1" x14ac:dyDescent="0.15">
      <c r="A10" s="164">
        <v>6</v>
      </c>
      <c r="B10" s="257" t="s">
        <v>201</v>
      </c>
      <c r="C10" s="255" t="s">
        <v>25</v>
      </c>
      <c r="D10" s="258" t="s">
        <v>952</v>
      </c>
      <c r="E10" s="187" t="s">
        <v>973</v>
      </c>
      <c r="F10" s="226" t="s">
        <v>969</v>
      </c>
      <c r="G10" s="255" t="s">
        <v>100</v>
      </c>
      <c r="H10" s="259" t="s">
        <v>15</v>
      </c>
      <c r="I10" s="259" t="s">
        <v>16</v>
      </c>
      <c r="J10" s="185"/>
      <c r="K10" s="33"/>
    </row>
    <row r="11" spans="1:11" ht="60" customHeight="1" x14ac:dyDescent="0.15">
      <c r="A11" s="164">
        <v>7</v>
      </c>
      <c r="B11" s="257" t="s">
        <v>201</v>
      </c>
      <c r="C11" s="255" t="s">
        <v>25</v>
      </c>
      <c r="D11" s="258" t="s">
        <v>953</v>
      </c>
      <c r="E11" s="187" t="s">
        <v>973</v>
      </c>
      <c r="F11" s="226" t="s">
        <v>969</v>
      </c>
      <c r="G11" s="255" t="s">
        <v>100</v>
      </c>
      <c r="H11" s="259" t="s">
        <v>15</v>
      </c>
      <c r="I11" s="259" t="s">
        <v>16</v>
      </c>
      <c r="J11" s="185"/>
      <c r="K11" s="33"/>
    </row>
    <row r="12" spans="1:11" ht="60" customHeight="1" x14ac:dyDescent="0.15">
      <c r="A12" s="164">
        <v>8</v>
      </c>
      <c r="B12" s="257" t="s">
        <v>201</v>
      </c>
      <c r="C12" s="255" t="s">
        <v>25</v>
      </c>
      <c r="D12" s="258" t="s">
        <v>954</v>
      </c>
      <c r="E12" s="187" t="s">
        <v>973</v>
      </c>
      <c r="F12" s="226" t="s">
        <v>969</v>
      </c>
      <c r="G12" s="255" t="s">
        <v>100</v>
      </c>
      <c r="H12" s="259" t="s">
        <v>15</v>
      </c>
      <c r="I12" s="259" t="s">
        <v>16</v>
      </c>
      <c r="J12" s="185"/>
      <c r="K12" s="33"/>
    </row>
    <row r="13" spans="1:11" ht="60" customHeight="1" x14ac:dyDescent="0.15">
      <c r="A13" s="164">
        <v>9</v>
      </c>
      <c r="B13" s="257" t="s">
        <v>201</v>
      </c>
      <c r="C13" s="255" t="s">
        <v>25</v>
      </c>
      <c r="D13" s="258" t="s">
        <v>955</v>
      </c>
      <c r="E13" s="187" t="s">
        <v>973</v>
      </c>
      <c r="F13" s="226" t="s">
        <v>969</v>
      </c>
      <c r="G13" s="255" t="s">
        <v>100</v>
      </c>
      <c r="H13" s="259" t="s">
        <v>15</v>
      </c>
      <c r="I13" s="259" t="s">
        <v>16</v>
      </c>
      <c r="J13" s="185"/>
      <c r="K13" s="33"/>
    </row>
    <row r="14" spans="1:11" ht="60" customHeight="1" x14ac:dyDescent="0.15">
      <c r="A14" s="164">
        <v>10</v>
      </c>
      <c r="B14" s="257" t="s">
        <v>201</v>
      </c>
      <c r="C14" s="255" t="s">
        <v>25</v>
      </c>
      <c r="D14" s="258" t="s">
        <v>956</v>
      </c>
      <c r="E14" s="187" t="s">
        <v>972</v>
      </c>
      <c r="F14" s="226" t="s">
        <v>969</v>
      </c>
      <c r="G14" s="255" t="s">
        <v>100</v>
      </c>
      <c r="H14" s="259" t="s">
        <v>15</v>
      </c>
      <c r="I14" s="259" t="s">
        <v>16</v>
      </c>
      <c r="J14" s="185"/>
      <c r="K14" s="33"/>
    </row>
    <row r="15" spans="1:11" ht="60" customHeight="1" x14ac:dyDescent="0.15">
      <c r="A15" s="164">
        <v>11</v>
      </c>
      <c r="B15" s="257" t="s">
        <v>201</v>
      </c>
      <c r="C15" s="255" t="s">
        <v>25</v>
      </c>
      <c r="D15" s="258" t="s">
        <v>957</v>
      </c>
      <c r="E15" s="187" t="s">
        <v>972</v>
      </c>
      <c r="F15" s="226" t="s">
        <v>969</v>
      </c>
      <c r="G15" s="255" t="s">
        <v>100</v>
      </c>
      <c r="H15" s="259" t="s">
        <v>15</v>
      </c>
      <c r="I15" s="259" t="s">
        <v>16</v>
      </c>
      <c r="J15" s="185"/>
    </row>
    <row r="16" spans="1:11" ht="60" customHeight="1" x14ac:dyDescent="0.15">
      <c r="A16" s="164">
        <v>12</v>
      </c>
      <c r="B16" s="257" t="s">
        <v>201</v>
      </c>
      <c r="C16" s="255" t="s">
        <v>25</v>
      </c>
      <c r="D16" s="258" t="s">
        <v>958</v>
      </c>
      <c r="E16" s="187" t="s">
        <v>974</v>
      </c>
      <c r="F16" s="226" t="s">
        <v>969</v>
      </c>
      <c r="G16" s="255" t="s">
        <v>100</v>
      </c>
      <c r="H16" s="259" t="s">
        <v>15</v>
      </c>
      <c r="I16" s="259" t="s">
        <v>16</v>
      </c>
      <c r="J16" s="186"/>
    </row>
    <row r="17" spans="1:10" ht="60" customHeight="1" x14ac:dyDescent="0.15">
      <c r="A17" s="164">
        <v>13</v>
      </c>
      <c r="B17" s="257" t="s">
        <v>201</v>
      </c>
      <c r="C17" s="255" t="s">
        <v>25</v>
      </c>
      <c r="D17" s="258" t="s">
        <v>959</v>
      </c>
      <c r="E17" s="187" t="s">
        <v>972</v>
      </c>
      <c r="F17" s="226" t="s">
        <v>969</v>
      </c>
      <c r="G17" s="255" t="s">
        <v>100</v>
      </c>
      <c r="H17" s="259" t="s">
        <v>15</v>
      </c>
      <c r="I17" s="259" t="s">
        <v>16</v>
      </c>
      <c r="J17" s="186"/>
    </row>
    <row r="18" spans="1:10" ht="60" customHeight="1" x14ac:dyDescent="0.15">
      <c r="A18" s="164">
        <v>14</v>
      </c>
      <c r="B18" s="257" t="s">
        <v>201</v>
      </c>
      <c r="C18" s="255" t="s">
        <v>25</v>
      </c>
      <c r="D18" s="258" t="s">
        <v>960</v>
      </c>
      <c r="E18" s="187" t="s">
        <v>973</v>
      </c>
      <c r="F18" s="226" t="s">
        <v>969</v>
      </c>
      <c r="G18" s="255" t="s">
        <v>100</v>
      </c>
      <c r="H18" s="259" t="s">
        <v>15</v>
      </c>
      <c r="I18" s="259" t="s">
        <v>16</v>
      </c>
      <c r="J18" s="186"/>
    </row>
    <row r="19" spans="1:10" ht="60" customHeight="1" x14ac:dyDescent="0.15">
      <c r="A19" s="164">
        <v>15</v>
      </c>
      <c r="B19" s="257" t="s">
        <v>201</v>
      </c>
      <c r="C19" s="255" t="s">
        <v>25</v>
      </c>
      <c r="D19" s="258" t="s">
        <v>961</v>
      </c>
      <c r="E19" s="187" t="s">
        <v>972</v>
      </c>
      <c r="F19" s="226" t="s">
        <v>969</v>
      </c>
      <c r="G19" s="255" t="s">
        <v>100</v>
      </c>
      <c r="H19" s="259" t="s">
        <v>15</v>
      </c>
      <c r="I19" s="259" t="s">
        <v>16</v>
      </c>
      <c r="J19" s="186"/>
    </row>
    <row r="20" spans="1:10" ht="60" customHeight="1" x14ac:dyDescent="0.15">
      <c r="A20" s="164">
        <v>16</v>
      </c>
      <c r="B20" s="257" t="s">
        <v>201</v>
      </c>
      <c r="C20" s="255" t="s">
        <v>25</v>
      </c>
      <c r="D20" s="258" t="s">
        <v>962</v>
      </c>
      <c r="E20" s="187" t="s">
        <v>972</v>
      </c>
      <c r="F20" s="226" t="s">
        <v>969</v>
      </c>
      <c r="G20" s="255" t="s">
        <v>100</v>
      </c>
      <c r="H20" s="259" t="s">
        <v>15</v>
      </c>
      <c r="I20" s="259" t="s">
        <v>16</v>
      </c>
      <c r="J20" s="186"/>
    </row>
    <row r="21" spans="1:10" ht="60" customHeight="1" x14ac:dyDescent="0.15">
      <c r="A21" s="164">
        <v>17</v>
      </c>
      <c r="B21" s="257" t="s">
        <v>201</v>
      </c>
      <c r="C21" s="255" t="s">
        <v>25</v>
      </c>
      <c r="D21" s="258" t="s">
        <v>963</v>
      </c>
      <c r="E21" s="187" t="s">
        <v>972</v>
      </c>
      <c r="F21" s="226" t="s">
        <v>969</v>
      </c>
      <c r="G21" s="255" t="s">
        <v>100</v>
      </c>
      <c r="H21" s="259" t="s">
        <v>15</v>
      </c>
      <c r="I21" s="259" t="s">
        <v>16</v>
      </c>
      <c r="J21" s="186"/>
    </row>
    <row r="22" spans="1:10" ht="60" customHeight="1" x14ac:dyDescent="0.15">
      <c r="A22" s="164">
        <v>18</v>
      </c>
      <c r="B22" s="257" t="s">
        <v>201</v>
      </c>
      <c r="C22" s="255" t="s">
        <v>25</v>
      </c>
      <c r="D22" s="258" t="s">
        <v>964</v>
      </c>
      <c r="E22" s="187" t="s">
        <v>972</v>
      </c>
      <c r="F22" s="226" t="s">
        <v>969</v>
      </c>
      <c r="G22" s="255" t="s">
        <v>100</v>
      </c>
      <c r="H22" s="259" t="s">
        <v>15</v>
      </c>
      <c r="I22" s="259" t="s">
        <v>16</v>
      </c>
      <c r="J22" s="186"/>
    </row>
    <row r="23" spans="1:10" ht="60" customHeight="1" x14ac:dyDescent="0.15">
      <c r="A23" s="164">
        <v>19</v>
      </c>
      <c r="B23" s="257" t="s">
        <v>201</v>
      </c>
      <c r="C23" s="255" t="s">
        <v>25</v>
      </c>
      <c r="D23" s="258" t="s">
        <v>965</v>
      </c>
      <c r="E23" s="187" t="s">
        <v>972</v>
      </c>
      <c r="F23" s="226" t="s">
        <v>969</v>
      </c>
      <c r="G23" s="255" t="s">
        <v>100</v>
      </c>
      <c r="H23" s="259" t="s">
        <v>15</v>
      </c>
      <c r="I23" s="259" t="s">
        <v>16</v>
      </c>
      <c r="J23" s="186"/>
    </row>
    <row r="24" spans="1:10" ht="60" customHeight="1" x14ac:dyDescent="0.15">
      <c r="A24" s="164">
        <v>20</v>
      </c>
      <c r="B24" s="257" t="s">
        <v>201</v>
      </c>
      <c r="C24" s="255" t="s">
        <v>25</v>
      </c>
      <c r="D24" s="258" t="s">
        <v>966</v>
      </c>
      <c r="E24" s="187" t="s">
        <v>972</v>
      </c>
      <c r="F24" s="226" t="s">
        <v>969</v>
      </c>
      <c r="G24" s="255" t="s">
        <v>100</v>
      </c>
      <c r="H24" s="259" t="s">
        <v>15</v>
      </c>
      <c r="I24" s="259" t="s">
        <v>16</v>
      </c>
      <c r="J24" s="186"/>
    </row>
    <row r="25" spans="1:10" ht="60" customHeight="1" x14ac:dyDescent="0.15">
      <c r="A25" s="164">
        <v>21</v>
      </c>
      <c r="B25" s="257" t="s">
        <v>201</v>
      </c>
      <c r="C25" s="255" t="s">
        <v>25</v>
      </c>
      <c r="D25" s="258" t="s">
        <v>967</v>
      </c>
      <c r="E25" s="187" t="s">
        <v>972</v>
      </c>
      <c r="F25" s="226" t="s">
        <v>969</v>
      </c>
      <c r="G25" s="255" t="s">
        <v>100</v>
      </c>
      <c r="H25" s="259" t="s">
        <v>15</v>
      </c>
      <c r="I25" s="259" t="s">
        <v>16</v>
      </c>
      <c r="J25" s="186"/>
    </row>
    <row r="26" spans="1:10" ht="60" customHeight="1" x14ac:dyDescent="0.15">
      <c r="A26" s="164">
        <v>22</v>
      </c>
      <c r="B26" s="257" t="s">
        <v>201</v>
      </c>
      <c r="C26" s="255" t="s">
        <v>25</v>
      </c>
      <c r="D26" s="258" t="s">
        <v>968</v>
      </c>
      <c r="E26" s="187" t="s">
        <v>972</v>
      </c>
      <c r="F26" s="226" t="s">
        <v>969</v>
      </c>
      <c r="G26" s="255" t="s">
        <v>100</v>
      </c>
      <c r="H26" s="259" t="s">
        <v>15</v>
      </c>
      <c r="I26" s="259" t="s">
        <v>16</v>
      </c>
      <c r="J26" s="186"/>
    </row>
    <row r="27" spans="1:10" ht="60" customHeight="1" x14ac:dyDescent="0.15">
      <c r="A27" s="189"/>
      <c r="B27" s="237"/>
      <c r="C27" s="73"/>
      <c r="D27" s="32"/>
      <c r="E27" s="196"/>
      <c r="F27" s="238"/>
      <c r="G27" s="99"/>
      <c r="H27" s="67"/>
      <c r="I27" s="193"/>
      <c r="J27" s="158"/>
    </row>
    <row r="28" spans="1:10" ht="60" customHeight="1" x14ac:dyDescent="0.15">
      <c r="A28" s="189"/>
      <c r="B28" s="237"/>
      <c r="C28" s="73"/>
      <c r="D28" s="32"/>
      <c r="E28" s="196"/>
      <c r="F28" s="238"/>
      <c r="G28" s="99"/>
      <c r="H28" s="67"/>
      <c r="I28" s="193"/>
      <c r="J28" s="158"/>
    </row>
    <row r="29" spans="1:10" ht="60" customHeight="1" x14ac:dyDescent="0.15">
      <c r="A29" s="189"/>
      <c r="B29" s="237"/>
      <c r="C29" s="73"/>
      <c r="D29" s="32"/>
      <c r="E29" s="196"/>
      <c r="F29" s="238"/>
      <c r="G29" s="99"/>
      <c r="H29" s="67"/>
      <c r="I29" s="193"/>
      <c r="J29" s="158"/>
    </row>
    <row r="30" spans="1:10" ht="60" customHeight="1" x14ac:dyDescent="0.15">
      <c r="A30" s="189"/>
      <c r="B30" s="237"/>
      <c r="C30" s="73"/>
      <c r="D30" s="32"/>
      <c r="E30" s="196"/>
      <c r="F30" s="238"/>
      <c r="G30" s="99"/>
      <c r="H30" s="67"/>
      <c r="I30" s="193"/>
      <c r="J30" s="158"/>
    </row>
    <row r="31" spans="1:10" ht="60" customHeight="1" x14ac:dyDescent="0.15">
      <c r="A31" s="189"/>
      <c r="B31" s="237"/>
      <c r="C31" s="73"/>
      <c r="D31" s="32"/>
      <c r="E31" s="196"/>
      <c r="F31" s="238"/>
      <c r="G31" s="99"/>
      <c r="H31" s="67"/>
      <c r="I31" s="193"/>
      <c r="J31" s="158"/>
    </row>
    <row r="32" spans="1:10" ht="60" customHeight="1" x14ac:dyDescent="0.15">
      <c r="A32" s="189"/>
      <c r="B32" s="237"/>
      <c r="C32" s="73"/>
      <c r="D32" s="32"/>
      <c r="E32" s="196"/>
      <c r="F32" s="238"/>
      <c r="G32" s="99"/>
      <c r="H32" s="67"/>
      <c r="I32" s="193"/>
      <c r="J32" s="158"/>
    </row>
    <row r="33" spans="1:10" ht="60" customHeight="1" x14ac:dyDescent="0.15">
      <c r="A33" s="189"/>
      <c r="B33" s="237"/>
      <c r="C33" s="73"/>
      <c r="D33" s="32"/>
      <c r="E33" s="196"/>
      <c r="F33" s="238"/>
      <c r="G33" s="99"/>
      <c r="H33" s="67"/>
      <c r="I33" s="193"/>
      <c r="J33" s="158"/>
    </row>
    <row r="34" spans="1:10" ht="60" customHeight="1" x14ac:dyDescent="0.15">
      <c r="A34" s="189"/>
      <c r="B34" s="237"/>
      <c r="C34" s="73"/>
      <c r="D34" s="32"/>
      <c r="E34" s="196"/>
      <c r="F34" s="238"/>
      <c r="G34" s="99"/>
      <c r="H34" s="67"/>
      <c r="I34" s="193"/>
      <c r="J34" s="158"/>
    </row>
    <row r="35" spans="1:10" ht="60" customHeight="1" x14ac:dyDescent="0.15">
      <c r="A35" s="189"/>
      <c r="B35" s="237"/>
      <c r="C35" s="73"/>
      <c r="D35" s="32"/>
      <c r="E35" s="196"/>
      <c r="F35" s="238"/>
      <c r="G35" s="99"/>
      <c r="H35" s="67"/>
      <c r="I35" s="193"/>
      <c r="J35" s="158"/>
    </row>
    <row r="36" spans="1:10" ht="60" customHeight="1" x14ac:dyDescent="0.15">
      <c r="A36" s="189"/>
      <c r="B36" s="237"/>
      <c r="C36" s="73"/>
      <c r="D36" s="32"/>
      <c r="E36" s="196"/>
      <c r="F36" s="238"/>
      <c r="G36" s="99"/>
      <c r="H36" s="67"/>
      <c r="I36" s="193"/>
      <c r="J36" s="158"/>
    </row>
    <row r="37" spans="1:10" ht="60" customHeight="1" x14ac:dyDescent="0.15">
      <c r="A37" s="189"/>
      <c r="B37" s="237"/>
      <c r="C37" s="73"/>
      <c r="D37" s="32"/>
      <c r="E37" s="196"/>
      <c r="F37" s="238"/>
      <c r="G37" s="99"/>
      <c r="H37" s="67"/>
      <c r="I37" s="193"/>
      <c r="J37" s="158"/>
    </row>
    <row r="38" spans="1:10" ht="60" customHeight="1" x14ac:dyDescent="0.15">
      <c r="A38" s="189"/>
      <c r="B38" s="237"/>
      <c r="C38" s="73"/>
      <c r="D38" s="32"/>
      <c r="E38" s="196"/>
      <c r="F38" s="238"/>
      <c r="G38" s="99"/>
      <c r="H38" s="67"/>
      <c r="I38" s="193"/>
      <c r="J38" s="158"/>
    </row>
    <row r="39" spans="1:10" ht="60" customHeight="1" x14ac:dyDescent="0.15">
      <c r="A39" s="189"/>
      <c r="B39" s="237"/>
      <c r="C39" s="73"/>
      <c r="D39" s="32"/>
      <c r="E39" s="196"/>
      <c r="F39" s="238"/>
      <c r="G39" s="99"/>
      <c r="H39" s="67"/>
      <c r="I39" s="193"/>
      <c r="J39" s="158"/>
    </row>
    <row r="40" spans="1:10" ht="60" customHeight="1" x14ac:dyDescent="0.15">
      <c r="A40" s="189"/>
      <c r="B40" s="237"/>
      <c r="C40" s="73"/>
      <c r="D40" s="32"/>
      <c r="E40" s="196"/>
      <c r="F40" s="238"/>
      <c r="G40" s="99"/>
      <c r="H40" s="67"/>
      <c r="I40" s="193"/>
      <c r="J40" s="158"/>
    </row>
    <row r="41" spans="1:10" ht="60" customHeight="1" x14ac:dyDescent="0.15">
      <c r="A41" s="189"/>
      <c r="B41" s="237"/>
      <c r="C41" s="73"/>
      <c r="D41" s="32"/>
      <c r="E41" s="196"/>
      <c r="F41" s="238"/>
      <c r="G41" s="99"/>
      <c r="H41" s="67"/>
      <c r="I41" s="193"/>
      <c r="J41" s="158"/>
    </row>
    <row r="42" spans="1:10" ht="60" customHeight="1" x14ac:dyDescent="0.15">
      <c r="A42" s="189"/>
      <c r="B42" s="237"/>
      <c r="C42" s="73"/>
      <c r="D42" s="32"/>
      <c r="E42" s="196"/>
      <c r="F42" s="238"/>
      <c r="G42" s="99"/>
      <c r="H42" s="67"/>
      <c r="I42" s="193"/>
      <c r="J42" s="158"/>
    </row>
    <row r="43" spans="1:10" ht="60" customHeight="1" x14ac:dyDescent="0.15">
      <c r="A43" s="189"/>
      <c r="B43" s="237"/>
      <c r="C43" s="73"/>
      <c r="D43" s="32"/>
      <c r="E43" s="196"/>
      <c r="F43" s="238"/>
      <c r="G43" s="99"/>
      <c r="H43" s="67"/>
      <c r="I43" s="67"/>
      <c r="J43" s="32"/>
    </row>
    <row r="44" spans="1:10" ht="60" customHeight="1" x14ac:dyDescent="0.15">
      <c r="A44" s="189"/>
      <c r="B44" s="237"/>
      <c r="C44" s="73"/>
      <c r="D44" s="32"/>
      <c r="E44" s="196"/>
      <c r="F44" s="238"/>
      <c r="G44" s="99"/>
      <c r="H44" s="67"/>
      <c r="I44" s="67"/>
      <c r="J44" s="32"/>
    </row>
    <row r="45" spans="1:10" ht="60" customHeight="1" x14ac:dyDescent="0.15">
      <c r="A45" s="189"/>
      <c r="B45" s="237"/>
      <c r="C45" s="73"/>
      <c r="D45" s="32"/>
      <c r="E45" s="196"/>
      <c r="F45" s="238"/>
      <c r="G45" s="99"/>
      <c r="H45" s="67"/>
      <c r="I45" s="67"/>
      <c r="J45" s="32"/>
    </row>
    <row r="46" spans="1:10" ht="60" customHeight="1" x14ac:dyDescent="0.15">
      <c r="A46" s="189"/>
      <c r="B46" s="237"/>
      <c r="C46" s="73"/>
      <c r="D46" s="32"/>
      <c r="E46" s="196"/>
      <c r="F46" s="238"/>
      <c r="G46" s="99"/>
      <c r="H46" s="67"/>
      <c r="I46" s="67"/>
      <c r="J46" s="32"/>
    </row>
    <row r="47" spans="1:10" ht="60" customHeight="1" x14ac:dyDescent="0.15">
      <c r="A47" s="189"/>
      <c r="B47" s="237"/>
      <c r="C47" s="73"/>
      <c r="D47" s="32"/>
      <c r="E47" s="196"/>
      <c r="F47" s="238"/>
      <c r="G47" s="73"/>
      <c r="H47" s="67"/>
      <c r="I47" s="67"/>
      <c r="J47" s="32"/>
    </row>
    <row r="48" spans="1:10" ht="50.1" customHeight="1" x14ac:dyDescent="0.15">
      <c r="A48" s="61"/>
      <c r="B48" s="62"/>
      <c r="C48" s="63"/>
      <c r="D48" s="32"/>
      <c r="E48" s="64"/>
      <c r="F48" s="65"/>
      <c r="G48" s="66"/>
      <c r="H48" s="67"/>
      <c r="I48" s="67"/>
      <c r="J48" s="32"/>
    </row>
    <row r="49" spans="1:10" ht="50.1" customHeight="1" x14ac:dyDescent="0.15">
      <c r="A49" s="61"/>
      <c r="B49" s="62"/>
      <c r="C49" s="63"/>
      <c r="D49" s="32"/>
      <c r="E49" s="64"/>
      <c r="F49" s="65"/>
      <c r="G49" s="66"/>
      <c r="H49" s="67"/>
      <c r="I49" s="67"/>
      <c r="J49" s="32"/>
    </row>
    <row r="50" spans="1:10" ht="50.1" customHeight="1" x14ac:dyDescent="0.15">
      <c r="A50" s="61"/>
      <c r="B50" s="62"/>
      <c r="C50" s="63"/>
      <c r="D50" s="32"/>
      <c r="E50" s="64"/>
      <c r="F50" s="65"/>
      <c r="G50" s="66"/>
      <c r="H50" s="67"/>
      <c r="I50" s="67"/>
      <c r="J50" s="32"/>
    </row>
    <row r="51" spans="1:10" ht="50.1" customHeight="1" x14ac:dyDescent="0.15">
      <c r="A51" s="61"/>
      <c r="B51" s="62"/>
      <c r="C51" s="63"/>
      <c r="D51" s="68"/>
      <c r="E51" s="64"/>
      <c r="F51" s="65"/>
      <c r="G51" s="66"/>
      <c r="H51" s="67"/>
      <c r="I51" s="67"/>
      <c r="J51" s="32"/>
    </row>
    <row r="52" spans="1:10" ht="50.1" customHeight="1" x14ac:dyDescent="0.15">
      <c r="A52" s="61"/>
      <c r="B52" s="62"/>
      <c r="C52" s="63"/>
      <c r="D52" s="32"/>
      <c r="E52" s="64"/>
      <c r="F52" s="65"/>
      <c r="G52" s="66"/>
      <c r="H52" s="67"/>
      <c r="I52" s="67"/>
      <c r="J52" s="32"/>
    </row>
    <row r="53" spans="1:10" ht="50.1" customHeight="1" x14ac:dyDescent="0.15">
      <c r="A53" s="61"/>
      <c r="B53" s="62"/>
      <c r="C53" s="63"/>
      <c r="D53" s="32"/>
      <c r="E53" s="64"/>
      <c r="F53" s="65"/>
      <c r="G53" s="66"/>
      <c r="H53" s="67"/>
      <c r="I53" s="67"/>
      <c r="J53" s="32"/>
    </row>
    <row r="54" spans="1:10" ht="50.1" customHeight="1" x14ac:dyDescent="0.15">
      <c r="A54" s="61"/>
      <c r="B54" s="62"/>
      <c r="C54" s="63"/>
      <c r="D54" s="32"/>
      <c r="E54" s="64"/>
      <c r="F54" s="65"/>
      <c r="G54" s="66"/>
      <c r="H54" s="67"/>
      <c r="I54" s="67"/>
      <c r="J54" s="32"/>
    </row>
    <row r="55" spans="1:10" ht="50.1" customHeight="1" x14ac:dyDescent="0.15">
      <c r="A55" s="61"/>
      <c r="B55" s="62"/>
      <c r="C55" s="63"/>
      <c r="D55" s="32"/>
      <c r="E55" s="64"/>
      <c r="F55" s="65"/>
      <c r="G55" s="66"/>
      <c r="H55" s="67"/>
      <c r="I55" s="67"/>
      <c r="J55" s="32"/>
    </row>
    <row r="56" spans="1:10" ht="50.1" customHeight="1" x14ac:dyDescent="0.15">
      <c r="A56" s="61"/>
      <c r="B56" s="62"/>
      <c r="C56" s="63"/>
      <c r="D56" s="32"/>
      <c r="E56" s="64"/>
      <c r="F56" s="65"/>
      <c r="G56" s="66"/>
      <c r="H56" s="67"/>
      <c r="I56" s="67"/>
      <c r="J56" s="32"/>
    </row>
    <row r="57" spans="1:10" ht="50.1" customHeight="1" x14ac:dyDescent="0.15">
      <c r="A57" s="61"/>
      <c r="B57" s="62"/>
      <c r="C57" s="63"/>
      <c r="D57" s="32"/>
      <c r="E57" s="64"/>
      <c r="F57" s="65"/>
      <c r="G57" s="66"/>
      <c r="H57" s="67"/>
      <c r="I57" s="67"/>
      <c r="J57" s="32"/>
    </row>
    <row r="58" spans="1:10" ht="50.1" customHeight="1" x14ac:dyDescent="0.15">
      <c r="A58" s="61"/>
      <c r="B58" s="62"/>
      <c r="C58" s="63"/>
      <c r="D58" s="32"/>
      <c r="E58" s="64"/>
      <c r="F58" s="65"/>
      <c r="G58" s="66"/>
      <c r="H58" s="67"/>
      <c r="I58" s="67"/>
      <c r="J58" s="32"/>
    </row>
    <row r="59" spans="1:10" ht="50.1" customHeight="1" x14ac:dyDescent="0.15">
      <c r="A59" s="61"/>
      <c r="B59" s="62"/>
      <c r="C59" s="63"/>
      <c r="D59" s="32"/>
      <c r="E59" s="64"/>
      <c r="F59" s="65"/>
      <c r="G59" s="66"/>
      <c r="H59" s="67"/>
      <c r="I59" s="67"/>
      <c r="J59" s="32"/>
    </row>
    <row r="60" spans="1:10" ht="50.1" customHeight="1" x14ac:dyDescent="0.15">
      <c r="A60" s="61"/>
      <c r="B60" s="62"/>
      <c r="C60" s="63"/>
      <c r="D60" s="32"/>
      <c r="E60" s="64"/>
      <c r="F60" s="65"/>
      <c r="G60" s="66"/>
      <c r="H60" s="67"/>
      <c r="I60" s="67"/>
      <c r="J60" s="32"/>
    </row>
    <row r="61" spans="1:10" ht="50.1" customHeight="1" x14ac:dyDescent="0.15">
      <c r="A61" s="61"/>
      <c r="B61" s="62"/>
      <c r="C61" s="63"/>
      <c r="D61" s="32"/>
      <c r="E61" s="64"/>
      <c r="F61" s="65"/>
      <c r="G61" s="66"/>
      <c r="H61" s="67"/>
      <c r="I61" s="67"/>
      <c r="J61" s="32"/>
    </row>
    <row r="62" spans="1:10" ht="50.1" customHeight="1" x14ac:dyDescent="0.15">
      <c r="A62" s="61"/>
      <c r="B62" s="62"/>
      <c r="C62" s="63"/>
      <c r="D62" s="32"/>
      <c r="E62" s="64"/>
      <c r="F62" s="65"/>
      <c r="G62" s="66"/>
      <c r="H62" s="67"/>
      <c r="I62" s="67"/>
      <c r="J62" s="32"/>
    </row>
    <row r="63" spans="1:10" ht="50.1" customHeight="1" x14ac:dyDescent="0.15">
      <c r="A63" s="61"/>
      <c r="B63" s="62"/>
      <c r="C63" s="63"/>
      <c r="D63" s="32"/>
      <c r="E63" s="64"/>
      <c r="F63" s="65"/>
      <c r="G63" s="66"/>
      <c r="H63" s="67"/>
      <c r="I63" s="67"/>
      <c r="J63" s="32"/>
    </row>
    <row r="64" spans="1:10" ht="50.1" customHeight="1" x14ac:dyDescent="0.15">
      <c r="A64" s="61"/>
      <c r="B64" s="62"/>
      <c r="C64" s="63"/>
      <c r="D64" s="32"/>
      <c r="E64" s="64"/>
      <c r="F64" s="65"/>
      <c r="G64" s="66"/>
      <c r="H64" s="67"/>
      <c r="I64" s="67"/>
      <c r="J64" s="32"/>
    </row>
    <row r="65" spans="1:10" ht="50.1" customHeight="1" x14ac:dyDescent="0.15">
      <c r="A65" s="61"/>
      <c r="B65" s="62"/>
      <c r="C65" s="63"/>
      <c r="D65" s="32"/>
      <c r="E65" s="64"/>
      <c r="F65" s="65"/>
      <c r="G65" s="66"/>
      <c r="H65" s="67"/>
      <c r="I65" s="67"/>
      <c r="J65" s="32"/>
    </row>
    <row r="66" spans="1:10" ht="50.1" customHeight="1" x14ac:dyDescent="0.15">
      <c r="A66" s="61"/>
      <c r="B66" s="62"/>
      <c r="C66" s="63"/>
      <c r="D66" s="32"/>
      <c r="E66" s="64"/>
      <c r="F66" s="65"/>
      <c r="G66" s="66"/>
      <c r="H66" s="67"/>
      <c r="I66" s="67"/>
      <c r="J66" s="32"/>
    </row>
    <row r="67" spans="1:10" ht="50.1" customHeight="1" x14ac:dyDescent="0.15">
      <c r="A67" s="61"/>
      <c r="B67" s="62"/>
      <c r="C67" s="63"/>
      <c r="D67" s="32"/>
      <c r="E67" s="64"/>
      <c r="F67" s="65"/>
      <c r="G67" s="66"/>
      <c r="H67" s="67"/>
      <c r="I67" s="67"/>
      <c r="J67" s="32"/>
    </row>
    <row r="68" spans="1:10" ht="50.1" customHeight="1" x14ac:dyDescent="0.15">
      <c r="A68" s="61"/>
      <c r="B68" s="69"/>
      <c r="C68" s="32"/>
      <c r="D68" s="69"/>
      <c r="E68" s="64"/>
      <c r="F68" s="65"/>
      <c r="G68" s="70"/>
      <c r="H68" s="71"/>
      <c r="I68" s="71"/>
      <c r="J68" s="32"/>
    </row>
    <row r="69" spans="1:10" ht="50.1" customHeight="1" x14ac:dyDescent="0.15">
      <c r="A69" s="61"/>
      <c r="B69" s="69"/>
      <c r="C69" s="32"/>
      <c r="D69" s="69"/>
      <c r="E69" s="64"/>
      <c r="F69" s="65"/>
      <c r="G69" s="70"/>
      <c r="H69" s="71"/>
      <c r="I69" s="71"/>
      <c r="J69" s="32"/>
    </row>
    <row r="70" spans="1:10" ht="50.1" customHeight="1" x14ac:dyDescent="0.15">
      <c r="A70" s="61"/>
      <c r="B70" s="68"/>
      <c r="C70" s="32"/>
      <c r="D70" s="32"/>
      <c r="E70" s="72"/>
      <c r="F70" s="65"/>
      <c r="G70" s="66"/>
      <c r="H70" s="67"/>
      <c r="I70" s="67"/>
      <c r="J70" s="73"/>
    </row>
    <row r="71" spans="1:10" ht="50.1" customHeight="1" x14ac:dyDescent="0.15">
      <c r="A71" s="61"/>
      <c r="B71" s="68"/>
      <c r="C71" s="32"/>
      <c r="D71" s="32"/>
      <c r="E71" s="72"/>
      <c r="F71" s="65"/>
      <c r="G71" s="66"/>
      <c r="H71" s="67"/>
      <c r="I71" s="67"/>
      <c r="J71" s="73"/>
    </row>
    <row r="72" spans="1:10" ht="50.1" customHeight="1" x14ac:dyDescent="0.15">
      <c r="A72" s="61"/>
      <c r="B72" s="68"/>
      <c r="C72" s="32"/>
      <c r="D72" s="32"/>
      <c r="E72" s="72"/>
      <c r="F72" s="65"/>
      <c r="G72" s="66"/>
      <c r="H72" s="67"/>
      <c r="I72" s="67"/>
      <c r="J72" s="73"/>
    </row>
    <row r="73" spans="1:10" ht="50.1" customHeight="1" x14ac:dyDescent="0.15">
      <c r="A73" s="61"/>
      <c r="B73" s="68"/>
      <c r="C73" s="32"/>
      <c r="D73" s="32"/>
      <c r="E73" s="72"/>
      <c r="F73" s="65"/>
      <c r="G73" s="66"/>
      <c r="H73" s="67"/>
      <c r="I73" s="67"/>
      <c r="J73" s="74"/>
    </row>
    <row r="74" spans="1:10" ht="50.1" customHeight="1" x14ac:dyDescent="0.15">
      <c r="A74" s="61"/>
      <c r="B74" s="68"/>
      <c r="C74" s="32"/>
      <c r="D74" s="32"/>
      <c r="E74" s="72"/>
      <c r="F74" s="65"/>
      <c r="G74" s="66"/>
      <c r="H74" s="67"/>
      <c r="I74" s="67"/>
      <c r="J74" s="74"/>
    </row>
    <row r="75" spans="1:10" ht="50.1" customHeight="1" x14ac:dyDescent="0.15">
      <c r="A75" s="61"/>
      <c r="B75" s="68"/>
      <c r="C75" s="32"/>
      <c r="D75" s="32"/>
      <c r="E75" s="72"/>
      <c r="F75" s="65"/>
      <c r="G75" s="66"/>
      <c r="H75" s="67"/>
      <c r="I75" s="67"/>
      <c r="J75" s="74"/>
    </row>
    <row r="76" spans="1:10" ht="50.1" customHeight="1" x14ac:dyDescent="0.15">
      <c r="A76" s="61"/>
      <c r="B76" s="32"/>
      <c r="C76" s="32"/>
      <c r="D76" s="32"/>
      <c r="E76" s="75"/>
      <c r="F76" s="65"/>
      <c r="G76" s="66"/>
      <c r="H76" s="67"/>
      <c r="I76" s="67"/>
      <c r="J76" s="32"/>
    </row>
    <row r="77" spans="1:10" ht="50.1" customHeight="1" x14ac:dyDescent="0.15">
      <c r="A77" s="61"/>
      <c r="B77" s="76"/>
      <c r="C77" s="76"/>
      <c r="D77" s="76"/>
      <c r="E77" s="77"/>
      <c r="F77" s="78"/>
      <c r="G77" s="66"/>
      <c r="H77" s="79"/>
      <c r="I77" s="67"/>
      <c r="J77" s="32"/>
    </row>
    <row r="78" spans="1:10" ht="50.1" customHeight="1" x14ac:dyDescent="0.15">
      <c r="A78" s="61"/>
      <c r="B78" s="76"/>
      <c r="C78" s="76"/>
      <c r="D78" s="76"/>
      <c r="E78" s="77"/>
      <c r="F78" s="78"/>
      <c r="G78" s="66"/>
      <c r="H78" s="79"/>
      <c r="I78" s="67"/>
      <c r="J78" s="32"/>
    </row>
    <row r="79" spans="1:10" ht="50.1" customHeight="1" x14ac:dyDescent="0.15">
      <c r="A79" s="61"/>
      <c r="B79" s="76"/>
      <c r="C79" s="76"/>
      <c r="D79" s="76"/>
      <c r="E79" s="77"/>
      <c r="F79" s="78"/>
      <c r="G79" s="66"/>
      <c r="H79" s="79"/>
      <c r="I79" s="67"/>
      <c r="J79" s="32"/>
    </row>
    <row r="80" spans="1:10" ht="50.1" customHeight="1" x14ac:dyDescent="0.15">
      <c r="A80" s="61"/>
      <c r="B80" s="76"/>
      <c r="C80" s="76"/>
      <c r="D80" s="76"/>
      <c r="E80" s="77"/>
      <c r="F80" s="78"/>
      <c r="G80" s="66"/>
      <c r="H80" s="79"/>
      <c r="I80" s="67"/>
      <c r="J80" s="32"/>
    </row>
    <row r="81" spans="1:10" ht="50.1" customHeight="1" x14ac:dyDescent="0.15">
      <c r="A81" s="61"/>
      <c r="B81" s="76"/>
      <c r="C81" s="76"/>
      <c r="D81" s="76"/>
      <c r="E81" s="77"/>
      <c r="F81" s="80"/>
      <c r="G81" s="66"/>
      <c r="H81" s="79"/>
      <c r="I81" s="67"/>
      <c r="J81" s="32"/>
    </row>
    <row r="82" spans="1:10" ht="50.1" customHeight="1" x14ac:dyDescent="0.15">
      <c r="A82" s="61"/>
      <c r="B82" s="76"/>
      <c r="C82" s="76"/>
      <c r="D82" s="76"/>
      <c r="E82" s="77"/>
      <c r="F82" s="80"/>
      <c r="G82" s="66"/>
      <c r="H82" s="79"/>
      <c r="I82" s="67"/>
      <c r="J82" s="32"/>
    </row>
    <row r="83" spans="1:10" ht="50.1" customHeight="1" x14ac:dyDescent="0.15">
      <c r="A83" s="61"/>
      <c r="B83" s="76"/>
      <c r="C83" s="76"/>
      <c r="D83" s="76"/>
      <c r="E83" s="77"/>
      <c r="F83" s="78"/>
      <c r="G83" s="66"/>
      <c r="H83" s="79"/>
      <c r="I83" s="67"/>
      <c r="J83" s="32"/>
    </row>
    <row r="84" spans="1:10" ht="50.1" customHeight="1" x14ac:dyDescent="0.15">
      <c r="A84" s="61"/>
      <c r="B84" s="76"/>
      <c r="C84" s="76"/>
      <c r="D84" s="76"/>
      <c r="E84" s="77"/>
      <c r="F84" s="78"/>
      <c r="G84" s="66"/>
      <c r="H84" s="79"/>
      <c r="I84" s="67"/>
      <c r="J84" s="32"/>
    </row>
    <row r="85" spans="1:10" ht="50.1" customHeight="1" x14ac:dyDescent="0.15">
      <c r="A85" s="61"/>
      <c r="B85" s="76"/>
      <c r="C85" s="76"/>
      <c r="D85" s="76"/>
      <c r="E85" s="77"/>
      <c r="F85" s="78"/>
      <c r="G85" s="66"/>
      <c r="H85" s="79"/>
      <c r="I85" s="67"/>
      <c r="J85" s="32"/>
    </row>
    <row r="86" spans="1:10" ht="50.1" customHeight="1" x14ac:dyDescent="0.15">
      <c r="A86" s="61"/>
      <c r="B86" s="76"/>
      <c r="C86" s="76"/>
      <c r="D86" s="76"/>
      <c r="E86" s="77"/>
      <c r="F86" s="80"/>
      <c r="G86" s="66"/>
      <c r="H86" s="79"/>
      <c r="I86" s="67"/>
      <c r="J86" s="32"/>
    </row>
    <row r="87" spans="1:10" ht="50.1" customHeight="1" x14ac:dyDescent="0.15">
      <c r="A87" s="61"/>
      <c r="B87" s="76"/>
      <c r="C87" s="76"/>
      <c r="D87" s="76"/>
      <c r="E87" s="77"/>
      <c r="F87" s="80"/>
      <c r="G87" s="66"/>
      <c r="H87" s="79"/>
      <c r="I87" s="67"/>
      <c r="J87" s="32"/>
    </row>
    <row r="88" spans="1:10" ht="50.1" customHeight="1" x14ac:dyDescent="0.15">
      <c r="A88" s="61"/>
      <c r="B88" s="76"/>
      <c r="C88" s="76"/>
      <c r="D88" s="76"/>
      <c r="E88" s="77"/>
      <c r="F88" s="78"/>
      <c r="G88" s="66"/>
      <c r="H88" s="79"/>
      <c r="I88" s="67"/>
      <c r="J88" s="32"/>
    </row>
    <row r="89" spans="1:10" ht="50.1" customHeight="1" x14ac:dyDescent="0.15">
      <c r="A89" s="61"/>
      <c r="B89" s="76"/>
      <c r="C89" s="76"/>
      <c r="D89" s="76"/>
      <c r="E89" s="77"/>
      <c r="F89" s="78"/>
      <c r="G89" s="66"/>
      <c r="H89" s="79"/>
      <c r="I89" s="67"/>
      <c r="J89" s="32"/>
    </row>
    <row r="90" spans="1:10" ht="50.1" customHeight="1" x14ac:dyDescent="0.15">
      <c r="A90" s="61"/>
      <c r="B90" s="76"/>
      <c r="C90" s="76"/>
      <c r="D90" s="76"/>
      <c r="E90" s="77"/>
      <c r="F90" s="78"/>
      <c r="G90" s="66"/>
      <c r="H90" s="79"/>
      <c r="I90" s="67"/>
      <c r="J90" s="32"/>
    </row>
    <row r="91" spans="1:10" ht="50.1" customHeight="1" x14ac:dyDescent="0.15">
      <c r="A91" s="61"/>
      <c r="B91" s="76"/>
      <c r="C91" s="76"/>
      <c r="D91" s="76"/>
      <c r="E91" s="77"/>
      <c r="F91" s="80"/>
      <c r="G91" s="66"/>
      <c r="H91" s="79"/>
      <c r="I91" s="67"/>
      <c r="J91" s="32"/>
    </row>
    <row r="92" spans="1:10" ht="50.1" customHeight="1" x14ac:dyDescent="0.15">
      <c r="A92" s="61"/>
      <c r="B92" s="76"/>
      <c r="C92" s="76"/>
      <c r="D92" s="76"/>
      <c r="E92" s="77"/>
      <c r="F92" s="80"/>
      <c r="G92" s="66"/>
      <c r="H92" s="79"/>
      <c r="I92" s="67"/>
      <c r="J92" s="32"/>
    </row>
    <row r="93" spans="1:10" ht="50.1" customHeight="1" x14ac:dyDescent="0.15">
      <c r="A93" s="61"/>
      <c r="B93" s="76"/>
      <c r="C93" s="76"/>
      <c r="D93" s="76"/>
      <c r="E93" s="77"/>
      <c r="F93" s="78"/>
      <c r="G93" s="66"/>
      <c r="H93" s="79"/>
      <c r="I93" s="67"/>
      <c r="J93" s="32"/>
    </row>
    <row r="94" spans="1:10" ht="50.1" customHeight="1" x14ac:dyDescent="0.15">
      <c r="A94" s="61"/>
      <c r="B94" s="76"/>
      <c r="C94" s="76"/>
      <c r="D94" s="76"/>
      <c r="E94" s="77"/>
      <c r="F94" s="78"/>
      <c r="G94" s="66"/>
      <c r="H94" s="79"/>
      <c r="I94" s="67"/>
      <c r="J94" s="32"/>
    </row>
    <row r="95" spans="1:10" ht="50.1" customHeight="1" x14ac:dyDescent="0.15">
      <c r="A95" s="61"/>
      <c r="B95" s="76"/>
      <c r="C95" s="76"/>
      <c r="D95" s="76"/>
      <c r="E95" s="77"/>
      <c r="F95" s="78"/>
      <c r="G95" s="66"/>
      <c r="H95" s="79"/>
      <c r="I95" s="67"/>
      <c r="J95" s="32"/>
    </row>
    <row r="96" spans="1:10" ht="50.1" customHeight="1" x14ac:dyDescent="0.15">
      <c r="A96" s="61"/>
      <c r="B96" s="76"/>
      <c r="C96" s="76"/>
      <c r="D96" s="76"/>
      <c r="E96" s="77"/>
      <c r="F96" s="80"/>
      <c r="G96" s="66"/>
      <c r="H96" s="79"/>
      <c r="I96" s="67"/>
      <c r="J96" s="32"/>
    </row>
    <row r="97" spans="1:11" ht="50.1" customHeight="1" x14ac:dyDescent="0.15">
      <c r="A97" s="61"/>
      <c r="B97" s="76"/>
      <c r="C97" s="76"/>
      <c r="D97" s="76"/>
      <c r="E97" s="77"/>
      <c r="F97" s="80"/>
      <c r="G97" s="66"/>
      <c r="H97" s="79"/>
      <c r="I97" s="67"/>
      <c r="J97" s="32"/>
      <c r="K97" s="4"/>
    </row>
    <row r="98" spans="1:11" ht="50.1" customHeight="1" x14ac:dyDescent="0.15">
      <c r="A98" s="61"/>
      <c r="B98" s="76"/>
      <c r="C98" s="76"/>
      <c r="D98" s="76"/>
      <c r="E98" s="77"/>
      <c r="F98" s="78"/>
      <c r="G98" s="66"/>
      <c r="H98" s="79"/>
      <c r="I98" s="67"/>
      <c r="J98" s="32"/>
      <c r="K98" s="4"/>
    </row>
    <row r="99" spans="1:11" s="4" customFormat="1" ht="50.1" customHeight="1" x14ac:dyDescent="0.15">
      <c r="A99" s="61"/>
      <c r="B99" s="76"/>
      <c r="C99" s="76"/>
      <c r="D99" s="76"/>
      <c r="E99" s="77"/>
      <c r="F99" s="78"/>
      <c r="G99" s="66"/>
      <c r="H99" s="79"/>
      <c r="I99" s="67"/>
      <c r="J99" s="32"/>
    </row>
    <row r="100" spans="1:11" s="4" customFormat="1" ht="50.1" customHeight="1" x14ac:dyDescent="0.15">
      <c r="A100" s="61"/>
      <c r="B100" s="76"/>
      <c r="C100" s="76"/>
      <c r="D100" s="76"/>
      <c r="E100" s="77"/>
      <c r="F100" s="78"/>
      <c r="G100" s="66"/>
      <c r="H100" s="79"/>
      <c r="I100" s="67"/>
      <c r="J100" s="32"/>
    </row>
    <row r="101" spans="1:11" s="4" customFormat="1" ht="50.1" customHeight="1" x14ac:dyDescent="0.15">
      <c r="A101" s="61"/>
      <c r="B101" s="32"/>
      <c r="C101" s="32"/>
      <c r="D101" s="32"/>
      <c r="E101" s="81"/>
      <c r="F101" s="78"/>
      <c r="G101" s="66"/>
      <c r="H101" s="67"/>
      <c r="I101" s="67"/>
      <c r="J101" s="32"/>
    </row>
    <row r="102" spans="1:11" s="4" customFormat="1" ht="50.1" customHeight="1" x14ac:dyDescent="0.15">
      <c r="A102" s="61"/>
      <c r="B102" s="32"/>
      <c r="C102" s="32"/>
      <c r="D102" s="32"/>
      <c r="E102" s="81"/>
      <c r="F102" s="78"/>
      <c r="G102" s="66"/>
      <c r="H102" s="67"/>
      <c r="I102" s="67"/>
      <c r="J102" s="32"/>
    </row>
    <row r="103" spans="1:11" s="4" customFormat="1" ht="50.1" customHeight="1" x14ac:dyDescent="0.15">
      <c r="A103" s="61"/>
      <c r="B103" s="32"/>
      <c r="C103" s="32"/>
      <c r="D103" s="32"/>
      <c r="E103" s="81"/>
      <c r="F103" s="78"/>
      <c r="G103" s="66"/>
      <c r="H103" s="67"/>
      <c r="I103" s="67"/>
      <c r="J103" s="32"/>
    </row>
    <row r="104" spans="1:11" s="4" customFormat="1" ht="50.1" customHeight="1" x14ac:dyDescent="0.15">
      <c r="A104" s="61"/>
      <c r="B104" s="32"/>
      <c r="C104" s="32"/>
      <c r="D104" s="32"/>
      <c r="E104" s="81"/>
      <c r="F104" s="78"/>
      <c r="G104" s="66"/>
      <c r="H104" s="67"/>
      <c r="I104" s="67"/>
      <c r="J104" s="32"/>
    </row>
    <row r="105" spans="1:11" s="4" customFormat="1" ht="50.1" customHeight="1" x14ac:dyDescent="0.15">
      <c r="A105" s="61"/>
      <c r="B105" s="32"/>
      <c r="C105" s="32"/>
      <c r="D105" s="32"/>
      <c r="E105" s="81"/>
      <c r="F105" s="78"/>
      <c r="G105" s="66"/>
      <c r="H105" s="67"/>
      <c r="I105" s="67"/>
      <c r="J105" s="32"/>
    </row>
    <row r="106" spans="1:11" s="4" customFormat="1" ht="50.1" customHeight="1" x14ac:dyDescent="0.15">
      <c r="A106" s="61"/>
      <c r="B106" s="32"/>
      <c r="C106" s="32"/>
      <c r="D106" s="32"/>
      <c r="E106" s="81"/>
      <c r="F106" s="78"/>
      <c r="G106" s="66"/>
      <c r="H106" s="67"/>
      <c r="I106" s="67"/>
      <c r="J106" s="32"/>
    </row>
    <row r="107" spans="1:11" s="4" customFormat="1" ht="50.1" customHeight="1" x14ac:dyDescent="0.15">
      <c r="A107" s="61"/>
      <c r="B107" s="32"/>
      <c r="C107" s="32"/>
      <c r="D107" s="32"/>
      <c r="E107" s="81"/>
      <c r="F107" s="78"/>
      <c r="G107" s="66"/>
      <c r="H107" s="67"/>
      <c r="I107" s="67"/>
      <c r="J107" s="32"/>
    </row>
    <row r="108" spans="1:11" s="4" customFormat="1" ht="50.1" customHeight="1" x14ac:dyDescent="0.15">
      <c r="A108" s="61"/>
      <c r="B108" s="32"/>
      <c r="C108" s="32"/>
      <c r="D108" s="32"/>
      <c r="E108" s="81"/>
      <c r="F108" s="78"/>
      <c r="G108" s="66"/>
      <c r="H108" s="67"/>
      <c r="I108" s="67"/>
      <c r="J108" s="32"/>
    </row>
    <row r="109" spans="1:11" s="4" customFormat="1" ht="50.1" customHeight="1" x14ac:dyDescent="0.15">
      <c r="A109" s="61"/>
      <c r="B109" s="32"/>
      <c r="C109" s="32"/>
      <c r="D109" s="32"/>
      <c r="E109" s="81"/>
      <c r="F109" s="78"/>
      <c r="G109" s="66"/>
      <c r="H109" s="67"/>
      <c r="I109" s="67"/>
      <c r="J109" s="32"/>
    </row>
    <row r="110" spans="1:11" s="4" customFormat="1" ht="50.1" customHeight="1" x14ac:dyDescent="0.15">
      <c r="A110" s="61"/>
      <c r="B110" s="32"/>
      <c r="C110" s="32"/>
      <c r="D110" s="32"/>
      <c r="E110" s="81"/>
      <c r="F110" s="78"/>
      <c r="G110" s="66"/>
      <c r="H110" s="67"/>
      <c r="I110" s="67"/>
      <c r="J110" s="32"/>
    </row>
    <row r="111" spans="1:11" s="4" customFormat="1" ht="50.1" customHeight="1" x14ac:dyDescent="0.15">
      <c r="A111" s="61"/>
      <c r="B111" s="32"/>
      <c r="C111" s="32"/>
      <c r="D111" s="32"/>
      <c r="E111" s="81"/>
      <c r="F111" s="78"/>
      <c r="G111" s="66"/>
      <c r="H111" s="67"/>
      <c r="I111" s="67"/>
      <c r="J111" s="32"/>
    </row>
    <row r="112" spans="1:11" s="4" customFormat="1" ht="50.1" customHeight="1" x14ac:dyDescent="0.15">
      <c r="A112" s="61"/>
      <c r="B112" s="32"/>
      <c r="C112" s="32"/>
      <c r="D112" s="32"/>
      <c r="E112" s="81"/>
      <c r="F112" s="78"/>
      <c r="G112" s="66"/>
      <c r="H112" s="67"/>
      <c r="I112" s="67"/>
      <c r="J112" s="32"/>
    </row>
    <row r="113" spans="1:11" s="4" customFormat="1" ht="50.1" customHeight="1" x14ac:dyDescent="0.15">
      <c r="A113" s="61"/>
      <c r="B113" s="32"/>
      <c r="C113" s="32"/>
      <c r="D113" s="32"/>
      <c r="E113" s="81"/>
      <c r="F113" s="78"/>
      <c r="G113" s="66"/>
      <c r="H113" s="67"/>
      <c r="I113" s="67"/>
      <c r="J113" s="32"/>
    </row>
    <row r="114" spans="1:11" s="4" customFormat="1" ht="50.1" customHeight="1" x14ac:dyDescent="0.15">
      <c r="A114" s="61"/>
      <c r="B114" s="32"/>
      <c r="C114" s="32"/>
      <c r="D114" s="32"/>
      <c r="E114" s="81"/>
      <c r="F114" s="78"/>
      <c r="G114" s="66"/>
      <c r="H114" s="67"/>
      <c r="I114" s="67"/>
      <c r="J114" s="32"/>
    </row>
    <row r="115" spans="1:11" s="4" customFormat="1" ht="50.1" customHeight="1" x14ac:dyDescent="0.15">
      <c r="A115" s="61"/>
      <c r="B115" s="32"/>
      <c r="C115" s="32"/>
      <c r="D115" s="32"/>
      <c r="E115" s="81"/>
      <c r="F115" s="78"/>
      <c r="G115" s="66"/>
      <c r="H115" s="67"/>
      <c r="I115" s="67"/>
      <c r="J115" s="32"/>
    </row>
    <row r="116" spans="1:11" s="4" customFormat="1" ht="50.1" customHeight="1" x14ac:dyDescent="0.15">
      <c r="A116" s="61"/>
      <c r="B116" s="32"/>
      <c r="C116" s="32"/>
      <c r="D116" s="32"/>
      <c r="E116" s="81"/>
      <c r="F116" s="78"/>
      <c r="G116" s="66"/>
      <c r="H116" s="67"/>
      <c r="I116" s="67"/>
      <c r="J116" s="32"/>
    </row>
    <row r="117" spans="1:11" s="4" customFormat="1" ht="50.1" customHeight="1" x14ac:dyDescent="0.15">
      <c r="A117" s="61"/>
      <c r="B117" s="32"/>
      <c r="C117" s="32"/>
      <c r="D117" s="32"/>
      <c r="E117" s="81"/>
      <c r="F117" s="78"/>
      <c r="G117" s="66"/>
      <c r="H117" s="67"/>
      <c r="I117" s="67"/>
      <c r="J117" s="32"/>
    </row>
    <row r="118" spans="1:11" s="4" customFormat="1" ht="50.1" customHeight="1" x14ac:dyDescent="0.15">
      <c r="A118" s="61"/>
      <c r="B118" s="32"/>
      <c r="C118" s="32"/>
      <c r="D118" s="32"/>
      <c r="E118" s="81"/>
      <c r="F118" s="78"/>
      <c r="G118" s="66"/>
      <c r="H118" s="67"/>
      <c r="I118" s="67"/>
      <c r="J118" s="32"/>
    </row>
    <row r="119" spans="1:11" s="4" customFormat="1" ht="50.1" customHeight="1" x14ac:dyDescent="0.15">
      <c r="A119" s="61"/>
      <c r="B119" s="32"/>
      <c r="C119" s="32"/>
      <c r="D119" s="32"/>
      <c r="E119" s="81"/>
      <c r="F119" s="78"/>
      <c r="G119" s="66"/>
      <c r="H119" s="67"/>
      <c r="I119" s="67"/>
      <c r="J119" s="32"/>
      <c r="K119" s="5"/>
    </row>
    <row r="120" spans="1:11" s="4" customFormat="1" ht="50.1" customHeight="1" x14ac:dyDescent="0.15">
      <c r="A120" s="61"/>
      <c r="B120" s="32"/>
      <c r="C120" s="32"/>
      <c r="D120" s="32"/>
      <c r="E120" s="81"/>
      <c r="F120" s="78"/>
      <c r="G120" s="66"/>
      <c r="H120" s="67"/>
      <c r="I120" s="67"/>
      <c r="J120" s="32"/>
      <c r="K120" s="5"/>
    </row>
    <row r="121" spans="1:11" s="4" customFormat="1" ht="50.1" customHeight="1" x14ac:dyDescent="0.15">
      <c r="A121" s="61"/>
      <c r="B121" s="32"/>
      <c r="C121" s="32"/>
      <c r="D121" s="32"/>
      <c r="E121" s="81"/>
      <c r="F121" s="78"/>
      <c r="G121" s="66"/>
      <c r="H121" s="67"/>
      <c r="I121" s="67"/>
      <c r="J121" s="32"/>
    </row>
    <row r="122" spans="1:11" s="4" customFormat="1" ht="50.1" customHeight="1" x14ac:dyDescent="0.15">
      <c r="A122" s="61"/>
      <c r="B122" s="32"/>
      <c r="C122" s="32"/>
      <c r="D122" s="32"/>
      <c r="E122" s="81"/>
      <c r="F122" s="78"/>
      <c r="G122" s="66"/>
      <c r="H122" s="67"/>
      <c r="I122" s="67"/>
      <c r="J122" s="32"/>
    </row>
    <row r="123" spans="1:11" s="4" customFormat="1" ht="50.1" customHeight="1" x14ac:dyDescent="0.15">
      <c r="A123" s="61"/>
      <c r="B123" s="32"/>
      <c r="C123" s="32"/>
      <c r="D123" s="32"/>
      <c r="E123" s="81"/>
      <c r="F123" s="78"/>
      <c r="G123" s="66"/>
      <c r="H123" s="67"/>
      <c r="I123" s="67"/>
      <c r="J123" s="32"/>
    </row>
    <row r="124" spans="1:11" s="4" customFormat="1" ht="50.1" customHeight="1" x14ac:dyDescent="0.15">
      <c r="A124" s="61"/>
      <c r="B124" s="32"/>
      <c r="C124" s="32"/>
      <c r="D124" s="32"/>
      <c r="E124" s="81"/>
      <c r="F124" s="78"/>
      <c r="G124" s="66"/>
      <c r="H124" s="67"/>
      <c r="I124" s="67"/>
      <c r="J124" s="32"/>
    </row>
    <row r="125" spans="1:11" s="4" customFormat="1" ht="50.1" customHeight="1" x14ac:dyDescent="0.15">
      <c r="A125" s="61"/>
      <c r="B125" s="32"/>
      <c r="C125" s="32"/>
      <c r="D125" s="32"/>
      <c r="E125" s="81"/>
      <c r="F125" s="78"/>
      <c r="G125" s="66"/>
      <c r="H125" s="67"/>
      <c r="I125" s="67"/>
      <c r="J125" s="32"/>
    </row>
    <row r="126" spans="1:11" s="4" customFormat="1" ht="50.1" customHeight="1" x14ac:dyDescent="0.15">
      <c r="A126" s="61"/>
      <c r="B126" s="32"/>
      <c r="C126" s="32"/>
      <c r="D126" s="32"/>
      <c r="E126" s="81"/>
      <c r="F126" s="78"/>
      <c r="G126" s="66"/>
      <c r="H126" s="67"/>
      <c r="I126" s="67"/>
      <c r="J126" s="32"/>
    </row>
    <row r="127" spans="1:11" s="4" customFormat="1" ht="50.1" customHeight="1" x14ac:dyDescent="0.15">
      <c r="A127" s="61"/>
      <c r="B127" s="32"/>
      <c r="C127" s="32"/>
      <c r="D127" s="32"/>
      <c r="E127" s="81"/>
      <c r="F127" s="78"/>
      <c r="G127" s="66"/>
      <c r="H127" s="67"/>
      <c r="I127" s="67"/>
      <c r="J127" s="32"/>
    </row>
    <row r="128" spans="1:11" s="4" customFormat="1" ht="50.1" customHeight="1" x14ac:dyDescent="0.15">
      <c r="A128" s="61"/>
      <c r="B128" s="32"/>
      <c r="C128" s="32"/>
      <c r="D128" s="32"/>
      <c r="E128" s="81"/>
      <c r="F128" s="78"/>
      <c r="G128" s="66"/>
      <c r="H128" s="67"/>
      <c r="I128" s="67"/>
      <c r="J128" s="32"/>
    </row>
    <row r="129" spans="1:10" s="4" customFormat="1" ht="50.1" customHeight="1" x14ac:dyDescent="0.15">
      <c r="A129" s="61"/>
      <c r="B129" s="32"/>
      <c r="C129" s="32"/>
      <c r="D129" s="32"/>
      <c r="E129" s="81"/>
      <c r="F129" s="78"/>
      <c r="G129" s="66"/>
      <c r="H129" s="67"/>
      <c r="I129" s="67"/>
      <c r="J129" s="32"/>
    </row>
    <row r="130" spans="1:10" s="4" customFormat="1" ht="50.1" customHeight="1" x14ac:dyDescent="0.15">
      <c r="A130" s="61"/>
      <c r="B130" s="32"/>
      <c r="C130" s="32"/>
      <c r="D130" s="32"/>
      <c r="E130" s="81"/>
      <c r="F130" s="78"/>
      <c r="G130" s="66"/>
      <c r="H130" s="67"/>
      <c r="I130" s="67"/>
      <c r="J130" s="32"/>
    </row>
    <row r="131" spans="1:10" s="4" customFormat="1" ht="50.1" customHeight="1" x14ac:dyDescent="0.15">
      <c r="A131" s="61"/>
      <c r="B131" s="32"/>
      <c r="C131" s="32"/>
      <c r="D131" s="32"/>
      <c r="E131" s="81"/>
      <c r="F131" s="78"/>
      <c r="G131" s="66"/>
      <c r="H131" s="67"/>
      <c r="I131" s="67"/>
      <c r="J131" s="32"/>
    </row>
    <row r="132" spans="1:10" s="4" customFormat="1" ht="50.1" customHeight="1" x14ac:dyDescent="0.15">
      <c r="A132" s="61"/>
      <c r="B132" s="32"/>
      <c r="C132" s="32"/>
      <c r="D132" s="32"/>
      <c r="E132" s="81"/>
      <c r="F132" s="78"/>
      <c r="G132" s="66"/>
      <c r="H132" s="67"/>
      <c r="I132" s="67"/>
      <c r="J132" s="32"/>
    </row>
    <row r="133" spans="1:10" s="4" customFormat="1" ht="50.1" customHeight="1" x14ac:dyDescent="0.15">
      <c r="A133" s="61"/>
      <c r="B133" s="32"/>
      <c r="C133" s="32"/>
      <c r="D133" s="32"/>
      <c r="E133" s="81"/>
      <c r="F133" s="78"/>
      <c r="G133" s="66"/>
      <c r="H133" s="67"/>
      <c r="I133" s="67"/>
      <c r="J133" s="32"/>
    </row>
    <row r="134" spans="1:10" s="4" customFormat="1" ht="50.1" customHeight="1" x14ac:dyDescent="0.15">
      <c r="A134" s="61"/>
      <c r="B134" s="32"/>
      <c r="C134" s="32"/>
      <c r="D134" s="32"/>
      <c r="E134" s="81"/>
      <c r="F134" s="78"/>
      <c r="G134" s="66"/>
      <c r="H134" s="67"/>
      <c r="I134" s="67"/>
      <c r="J134" s="32"/>
    </row>
    <row r="135" spans="1:10" s="4" customFormat="1" ht="50.1" customHeight="1" x14ac:dyDescent="0.15">
      <c r="A135" s="61"/>
      <c r="B135" s="32"/>
      <c r="C135" s="32"/>
      <c r="D135" s="32"/>
      <c r="E135" s="81"/>
      <c r="F135" s="78"/>
      <c r="G135" s="66"/>
      <c r="H135" s="67"/>
      <c r="I135" s="67"/>
      <c r="J135" s="32"/>
    </row>
    <row r="136" spans="1:10" s="4" customFormat="1" ht="50.1" customHeight="1" x14ac:dyDescent="0.15">
      <c r="A136" s="61"/>
      <c r="B136" s="32"/>
      <c r="C136" s="32"/>
      <c r="D136" s="32"/>
      <c r="E136" s="81"/>
      <c r="F136" s="78"/>
      <c r="G136" s="66"/>
      <c r="H136" s="67"/>
      <c r="I136" s="67"/>
      <c r="J136" s="32"/>
    </row>
    <row r="137" spans="1:10" s="4" customFormat="1" ht="50.1" customHeight="1" x14ac:dyDescent="0.15">
      <c r="A137" s="61"/>
      <c r="B137" s="32"/>
      <c r="C137" s="32"/>
      <c r="D137" s="32"/>
      <c r="E137" s="81"/>
      <c r="F137" s="78"/>
      <c r="G137" s="66"/>
      <c r="H137" s="67"/>
      <c r="I137" s="67"/>
      <c r="J137" s="32"/>
    </row>
    <row r="138" spans="1:10" s="4" customFormat="1" ht="50.1" customHeight="1" x14ac:dyDescent="0.15">
      <c r="A138" s="61"/>
      <c r="B138" s="32"/>
      <c r="C138" s="32"/>
      <c r="D138" s="32"/>
      <c r="E138" s="81"/>
      <c r="F138" s="78"/>
      <c r="G138" s="66"/>
      <c r="H138" s="67"/>
      <c r="I138" s="67"/>
      <c r="J138" s="32"/>
    </row>
    <row r="139" spans="1:10" s="4" customFormat="1" ht="50.1" customHeight="1" x14ac:dyDescent="0.15">
      <c r="A139" s="61"/>
      <c r="B139" s="32"/>
      <c r="C139" s="32"/>
      <c r="D139" s="32"/>
      <c r="E139" s="81"/>
      <c r="F139" s="78"/>
      <c r="G139" s="66"/>
      <c r="H139" s="67"/>
      <c r="I139" s="67"/>
      <c r="J139" s="32"/>
    </row>
    <row r="140" spans="1:10" s="4" customFormat="1" ht="50.1" customHeight="1" x14ac:dyDescent="0.15">
      <c r="A140" s="61"/>
      <c r="B140" s="32"/>
      <c r="C140" s="32"/>
      <c r="D140" s="32"/>
      <c r="E140" s="81"/>
      <c r="F140" s="78"/>
      <c r="G140" s="66"/>
      <c r="H140" s="67"/>
      <c r="I140" s="67"/>
      <c r="J140" s="32"/>
    </row>
    <row r="141" spans="1:10" s="4" customFormat="1" ht="50.1" customHeight="1" x14ac:dyDescent="0.15">
      <c r="A141" s="61"/>
      <c r="B141" s="32"/>
      <c r="C141" s="32"/>
      <c r="D141" s="32"/>
      <c r="E141" s="81"/>
      <c r="F141" s="78"/>
      <c r="G141" s="66"/>
      <c r="H141" s="67"/>
      <c r="I141" s="67"/>
      <c r="J141" s="32"/>
    </row>
    <row r="142" spans="1:10" s="4" customFormat="1" ht="50.1" customHeight="1" x14ac:dyDescent="0.15">
      <c r="A142" s="61"/>
      <c r="B142" s="32"/>
      <c r="C142" s="32"/>
      <c r="D142" s="32"/>
      <c r="E142" s="81"/>
      <c r="F142" s="78"/>
      <c r="G142" s="66"/>
      <c r="H142" s="67"/>
      <c r="I142" s="67"/>
      <c r="J142" s="32"/>
    </row>
    <row r="143" spans="1:10" s="4" customFormat="1" ht="50.1" customHeight="1" x14ac:dyDescent="0.15">
      <c r="A143" s="61"/>
      <c r="B143" s="32"/>
      <c r="C143" s="32"/>
      <c r="D143" s="32"/>
      <c r="E143" s="81"/>
      <c r="F143" s="78"/>
      <c r="G143" s="66"/>
      <c r="H143" s="67"/>
      <c r="I143" s="67"/>
      <c r="J143" s="32"/>
    </row>
    <row r="144" spans="1:10" s="4" customFormat="1" ht="50.1" customHeight="1" x14ac:dyDescent="0.15">
      <c r="A144" s="61"/>
      <c r="B144" s="32"/>
      <c r="C144" s="32"/>
      <c r="D144" s="32"/>
      <c r="E144" s="81"/>
      <c r="F144" s="78"/>
      <c r="G144" s="66"/>
      <c r="H144" s="67"/>
      <c r="I144" s="67"/>
      <c r="J144" s="32"/>
    </row>
    <row r="145" spans="1:10" s="4" customFormat="1" ht="50.1" customHeight="1" x14ac:dyDescent="0.15">
      <c r="A145" s="61"/>
      <c r="B145" s="32"/>
      <c r="C145" s="32"/>
      <c r="D145" s="32"/>
      <c r="E145" s="81"/>
      <c r="F145" s="78"/>
      <c r="G145" s="66"/>
      <c r="H145" s="67"/>
      <c r="I145" s="67"/>
      <c r="J145" s="32"/>
    </row>
    <row r="146" spans="1:10" s="4" customFormat="1" ht="50.1" customHeight="1" x14ac:dyDescent="0.15">
      <c r="A146" s="61"/>
      <c r="B146" s="32"/>
      <c r="C146" s="32"/>
      <c r="D146" s="32"/>
      <c r="E146" s="81"/>
      <c r="F146" s="78"/>
      <c r="G146" s="66"/>
      <c r="H146" s="67"/>
      <c r="I146" s="67"/>
      <c r="J146" s="32"/>
    </row>
    <row r="147" spans="1:10" s="4" customFormat="1" ht="50.1" customHeight="1" x14ac:dyDescent="0.15">
      <c r="A147" s="61"/>
      <c r="B147" s="32"/>
      <c r="C147" s="32"/>
      <c r="D147" s="32"/>
      <c r="E147" s="81"/>
      <c r="F147" s="78"/>
      <c r="G147" s="66"/>
      <c r="H147" s="67"/>
      <c r="I147" s="67"/>
      <c r="J147" s="32"/>
    </row>
    <row r="148" spans="1:10" s="4" customFormat="1" ht="50.1" customHeight="1" x14ac:dyDescent="0.15">
      <c r="A148" s="61"/>
      <c r="B148" s="32"/>
      <c r="C148" s="32"/>
      <c r="D148" s="32"/>
      <c r="E148" s="81"/>
      <c r="F148" s="78"/>
      <c r="G148" s="66"/>
      <c r="H148" s="67"/>
      <c r="I148" s="67"/>
      <c r="J148" s="32"/>
    </row>
    <row r="149" spans="1:10" s="4" customFormat="1" ht="50.1" customHeight="1" x14ac:dyDescent="0.15">
      <c r="A149" s="61"/>
      <c r="B149" s="32"/>
      <c r="C149" s="32"/>
      <c r="D149" s="32"/>
      <c r="E149" s="81"/>
      <c r="F149" s="78"/>
      <c r="G149" s="66"/>
      <c r="H149" s="67"/>
      <c r="I149" s="67"/>
      <c r="J149" s="32"/>
    </row>
    <row r="150" spans="1:10" s="4" customFormat="1" ht="50.1" customHeight="1" x14ac:dyDescent="0.15">
      <c r="A150" s="61"/>
      <c r="B150" s="32"/>
      <c r="C150" s="32"/>
      <c r="D150" s="32"/>
      <c r="E150" s="81"/>
      <c r="F150" s="78"/>
      <c r="G150" s="66"/>
      <c r="H150" s="67"/>
      <c r="I150" s="67"/>
      <c r="J150" s="32"/>
    </row>
    <row r="151" spans="1:10" s="4" customFormat="1" ht="50.1" customHeight="1" x14ac:dyDescent="0.15">
      <c r="A151" s="61"/>
      <c r="B151" s="32"/>
      <c r="C151" s="32"/>
      <c r="D151" s="32"/>
      <c r="E151" s="81"/>
      <c r="F151" s="78"/>
      <c r="G151" s="66"/>
      <c r="H151" s="67"/>
      <c r="I151" s="67"/>
      <c r="J151" s="32"/>
    </row>
    <row r="152" spans="1:10" s="4" customFormat="1" ht="50.1" customHeight="1" x14ac:dyDescent="0.15">
      <c r="A152" s="61"/>
      <c r="B152" s="32"/>
      <c r="C152" s="32"/>
      <c r="D152" s="32"/>
      <c r="E152" s="81"/>
      <c r="F152" s="78"/>
      <c r="G152" s="66"/>
      <c r="H152" s="67"/>
      <c r="I152" s="67"/>
      <c r="J152" s="32"/>
    </row>
    <row r="153" spans="1:10" s="4" customFormat="1" ht="50.1" customHeight="1" x14ac:dyDescent="0.15">
      <c r="A153" s="61"/>
      <c r="B153" s="32"/>
      <c r="C153" s="32"/>
      <c r="D153" s="32"/>
      <c r="E153" s="81"/>
      <c r="F153" s="78"/>
      <c r="G153" s="66"/>
      <c r="H153" s="67"/>
      <c r="I153" s="67"/>
      <c r="J153" s="32"/>
    </row>
    <row r="154" spans="1:10" s="4" customFormat="1" ht="50.1" customHeight="1" x14ac:dyDescent="0.15">
      <c r="A154" s="61"/>
      <c r="B154" s="32"/>
      <c r="C154" s="32"/>
      <c r="D154" s="32"/>
      <c r="E154" s="81"/>
      <c r="F154" s="78"/>
      <c r="G154" s="66"/>
      <c r="H154" s="67"/>
      <c r="I154" s="67"/>
      <c r="J154" s="32"/>
    </row>
    <row r="155" spans="1:10" s="4" customFormat="1" ht="50.1" customHeight="1" x14ac:dyDescent="0.15">
      <c r="A155" s="61"/>
      <c r="B155" s="32"/>
      <c r="C155" s="32"/>
      <c r="D155" s="32"/>
      <c r="E155" s="81"/>
      <c r="F155" s="78"/>
      <c r="G155" s="66"/>
      <c r="H155" s="67"/>
      <c r="I155" s="67"/>
      <c r="J155" s="32"/>
    </row>
    <row r="156" spans="1:10" s="4" customFormat="1" ht="50.1" customHeight="1" x14ac:dyDescent="0.15">
      <c r="A156" s="61"/>
      <c r="B156" s="32"/>
      <c r="C156" s="32"/>
      <c r="D156" s="32"/>
      <c r="E156" s="81"/>
      <c r="F156" s="78"/>
      <c r="G156" s="66"/>
      <c r="H156" s="67"/>
      <c r="I156" s="67"/>
      <c r="J156" s="32"/>
    </row>
    <row r="157" spans="1:10" s="4" customFormat="1" ht="50.1" customHeight="1" x14ac:dyDescent="0.15">
      <c r="A157" s="61"/>
      <c r="B157" s="32"/>
      <c r="C157" s="32"/>
      <c r="D157" s="32"/>
      <c r="E157" s="81"/>
      <c r="F157" s="78"/>
      <c r="G157" s="66"/>
      <c r="H157" s="67"/>
      <c r="I157" s="67"/>
      <c r="J157" s="32"/>
    </row>
    <row r="158" spans="1:10" s="4" customFormat="1" ht="50.1" customHeight="1" x14ac:dyDescent="0.15">
      <c r="A158" s="61"/>
      <c r="B158" s="32"/>
      <c r="C158" s="32"/>
      <c r="D158" s="32"/>
      <c r="E158" s="81"/>
      <c r="F158" s="78"/>
      <c r="G158" s="66"/>
      <c r="H158" s="67"/>
      <c r="I158" s="67"/>
      <c r="J158" s="32"/>
    </row>
    <row r="159" spans="1:10" s="4" customFormat="1" ht="50.1" customHeight="1" x14ac:dyDescent="0.15">
      <c r="A159" s="61"/>
      <c r="B159" s="32"/>
      <c r="C159" s="32"/>
      <c r="D159" s="32"/>
      <c r="E159" s="81"/>
      <c r="F159" s="78"/>
      <c r="G159" s="66"/>
      <c r="H159" s="67"/>
      <c r="I159" s="67"/>
      <c r="J159" s="32"/>
    </row>
    <row r="160" spans="1:10" s="4" customFormat="1" ht="50.1" customHeight="1" x14ac:dyDescent="0.15">
      <c r="A160" s="61"/>
      <c r="B160" s="32"/>
      <c r="C160" s="32"/>
      <c r="D160" s="32"/>
      <c r="E160" s="81"/>
      <c r="F160" s="78"/>
      <c r="G160" s="66"/>
      <c r="H160" s="67"/>
      <c r="I160" s="67"/>
      <c r="J160" s="32"/>
    </row>
    <row r="161" spans="1:11" s="4" customFormat="1" ht="50.1" customHeight="1" x14ac:dyDescent="0.15">
      <c r="A161" s="61"/>
      <c r="B161" s="32"/>
      <c r="C161" s="32"/>
      <c r="D161" s="32"/>
      <c r="E161" s="81"/>
      <c r="F161" s="78"/>
      <c r="G161" s="66"/>
      <c r="H161" s="67"/>
      <c r="I161" s="67"/>
      <c r="J161" s="32"/>
    </row>
    <row r="162" spans="1:11" s="4" customFormat="1" ht="50.1" customHeight="1" x14ac:dyDescent="0.15">
      <c r="A162" s="61"/>
      <c r="B162" s="32"/>
      <c r="C162" s="32"/>
      <c r="D162" s="32"/>
      <c r="E162" s="81"/>
      <c r="F162" s="78"/>
      <c r="G162" s="66"/>
      <c r="H162" s="67"/>
      <c r="I162" s="67"/>
      <c r="J162" s="32"/>
    </row>
    <row r="163" spans="1:11" s="4" customFormat="1" ht="50.1" customHeight="1" x14ac:dyDescent="0.15">
      <c r="A163" s="61"/>
      <c r="B163" s="32"/>
      <c r="C163" s="32"/>
      <c r="D163" s="32"/>
      <c r="E163" s="81"/>
      <c r="F163" s="78"/>
      <c r="G163" s="66"/>
      <c r="H163" s="67"/>
      <c r="I163" s="67"/>
      <c r="J163" s="32"/>
    </row>
    <row r="164" spans="1:11" s="4" customFormat="1" ht="50.1" customHeight="1" x14ac:dyDescent="0.15">
      <c r="A164" s="61"/>
      <c r="B164" s="32"/>
      <c r="C164" s="32"/>
      <c r="D164" s="32"/>
      <c r="E164" s="81"/>
      <c r="F164" s="78"/>
      <c r="G164" s="66"/>
      <c r="H164" s="67"/>
      <c r="I164" s="67"/>
      <c r="J164" s="32"/>
    </row>
    <row r="165" spans="1:11" s="4" customFormat="1" ht="50.1" customHeight="1" x14ac:dyDescent="0.15">
      <c r="A165" s="61"/>
      <c r="B165" s="32"/>
      <c r="C165" s="32"/>
      <c r="D165" s="32"/>
      <c r="E165" s="81"/>
      <c r="F165" s="78"/>
      <c r="G165" s="66"/>
      <c r="H165" s="67"/>
      <c r="I165" s="67"/>
      <c r="J165" s="32"/>
    </row>
    <row r="166" spans="1:11" s="4" customFormat="1" ht="50.1" customHeight="1" x14ac:dyDescent="0.15">
      <c r="A166" s="61"/>
      <c r="B166" s="32"/>
      <c r="C166" s="32"/>
      <c r="D166" s="32"/>
      <c r="E166" s="81"/>
      <c r="F166" s="78"/>
      <c r="G166" s="66"/>
      <c r="H166" s="67"/>
      <c r="I166" s="67"/>
      <c r="J166" s="32"/>
    </row>
    <row r="167" spans="1:11" s="4" customFormat="1" ht="50.1" customHeight="1" x14ac:dyDescent="0.15">
      <c r="A167" s="61"/>
      <c r="B167" s="32"/>
      <c r="C167" s="32"/>
      <c r="D167" s="32"/>
      <c r="E167" s="81"/>
      <c r="F167" s="78"/>
      <c r="G167" s="66"/>
      <c r="H167" s="67"/>
      <c r="I167" s="67"/>
      <c r="J167" s="32"/>
    </row>
    <row r="168" spans="1:11" s="4" customFormat="1" ht="50.1" customHeight="1" x14ac:dyDescent="0.15">
      <c r="A168" s="61"/>
      <c r="B168" s="32"/>
      <c r="C168" s="32"/>
      <c r="D168" s="32"/>
      <c r="E168" s="81"/>
      <c r="F168" s="78"/>
      <c r="G168" s="66"/>
      <c r="H168" s="67"/>
      <c r="I168" s="67"/>
      <c r="J168" s="32"/>
    </row>
    <row r="169" spans="1:11" s="4" customFormat="1" ht="50.1" customHeight="1" x14ac:dyDescent="0.15">
      <c r="A169" s="61"/>
      <c r="B169" s="32"/>
      <c r="C169" s="32"/>
      <c r="D169" s="32"/>
      <c r="E169" s="81"/>
      <c r="F169" s="78"/>
      <c r="G169" s="66"/>
      <c r="H169" s="67"/>
      <c r="I169" s="67"/>
      <c r="J169" s="32"/>
    </row>
    <row r="170" spans="1:11" s="4" customFormat="1" ht="50.1" customHeight="1" x14ac:dyDescent="0.15">
      <c r="A170" s="61"/>
      <c r="B170" s="32"/>
      <c r="C170" s="32"/>
      <c r="D170" s="32"/>
      <c r="E170" s="81"/>
      <c r="F170" s="78"/>
      <c r="G170" s="66"/>
      <c r="H170" s="67"/>
      <c r="I170" s="67"/>
      <c r="J170" s="32"/>
    </row>
    <row r="171" spans="1:11" s="4" customFormat="1" ht="50.1" customHeight="1" x14ac:dyDescent="0.15">
      <c r="A171" s="61"/>
      <c r="B171" s="32"/>
      <c r="C171" s="32"/>
      <c r="D171" s="32"/>
      <c r="E171" s="81"/>
      <c r="F171" s="78"/>
      <c r="G171" s="66"/>
      <c r="H171" s="67"/>
      <c r="I171" s="67"/>
      <c r="J171" s="32"/>
    </row>
    <row r="172" spans="1:11" ht="50.1" customHeight="1" x14ac:dyDescent="0.15">
      <c r="A172" s="61"/>
      <c r="B172" s="32"/>
      <c r="C172" s="32"/>
      <c r="D172" s="32"/>
      <c r="E172" s="81"/>
      <c r="F172" s="78"/>
      <c r="G172" s="66"/>
      <c r="H172" s="67"/>
      <c r="I172" s="67"/>
      <c r="J172" s="32"/>
    </row>
    <row r="173" spans="1:11" s="4" customFormat="1" ht="50.1" customHeight="1" x14ac:dyDescent="0.15">
      <c r="A173" s="61"/>
      <c r="B173" s="32"/>
      <c r="C173" s="32"/>
      <c r="D173" s="32"/>
      <c r="E173" s="81"/>
      <c r="F173" s="78"/>
      <c r="G173" s="66"/>
      <c r="H173" s="67"/>
      <c r="I173" s="67"/>
      <c r="J173" s="32"/>
      <c r="K173"/>
    </row>
    <row r="174" spans="1:11" s="4" customFormat="1" ht="50.1" customHeight="1" x14ac:dyDescent="0.15">
      <c r="A174" s="61"/>
      <c r="B174" s="32"/>
      <c r="C174" s="32"/>
      <c r="D174" s="32"/>
      <c r="E174" s="81"/>
      <c r="F174" s="78"/>
      <c r="G174" s="66"/>
      <c r="H174" s="67"/>
      <c r="I174" s="67"/>
      <c r="J174" s="32"/>
      <c r="K174"/>
    </row>
    <row r="175" spans="1:11" ht="50.1" customHeight="1" x14ac:dyDescent="0.15">
      <c r="A175" s="61"/>
      <c r="B175" s="32"/>
      <c r="C175" s="32"/>
      <c r="D175" s="32"/>
      <c r="E175" s="81"/>
      <c r="F175" s="78"/>
      <c r="G175" s="66"/>
      <c r="H175" s="67"/>
      <c r="I175" s="67"/>
      <c r="J175" s="32"/>
    </row>
    <row r="176" spans="1:11" ht="50.1" customHeight="1" x14ac:dyDescent="0.15">
      <c r="A176" s="61"/>
      <c r="B176" s="32"/>
      <c r="C176" s="32"/>
      <c r="D176" s="32"/>
      <c r="E176" s="81"/>
      <c r="F176" s="78"/>
      <c r="G176" s="66"/>
      <c r="H176" s="67"/>
      <c r="I176" s="67"/>
      <c r="J176" s="32"/>
    </row>
    <row r="177" spans="1:11" ht="50.1" customHeight="1" x14ac:dyDescent="0.15">
      <c r="A177" s="61"/>
      <c r="B177" s="32"/>
      <c r="C177" s="32"/>
      <c r="D177" s="32"/>
      <c r="E177" s="81"/>
      <c r="F177" s="78"/>
      <c r="G177" s="66"/>
      <c r="H177" s="67"/>
      <c r="I177" s="67"/>
      <c r="J177" s="32"/>
    </row>
    <row r="178" spans="1:11" ht="50.1" customHeight="1" x14ac:dyDescent="0.15">
      <c r="A178" s="61"/>
      <c r="B178" s="32"/>
      <c r="C178" s="32"/>
      <c r="D178" s="32"/>
      <c r="E178" s="81"/>
      <c r="F178" s="78"/>
      <c r="G178" s="66"/>
      <c r="H178" s="67"/>
      <c r="I178" s="67"/>
      <c r="J178" s="32"/>
    </row>
    <row r="179" spans="1:11" ht="50.1" customHeight="1" x14ac:dyDescent="0.15">
      <c r="A179" s="61"/>
      <c r="B179" s="32"/>
      <c r="C179" s="32"/>
      <c r="D179" s="32"/>
      <c r="E179" s="81"/>
      <c r="F179" s="78"/>
      <c r="G179" s="66"/>
      <c r="H179" s="67"/>
      <c r="I179" s="67"/>
      <c r="J179" s="32"/>
    </row>
    <row r="180" spans="1:11" ht="50.1" customHeight="1" x14ac:dyDescent="0.15">
      <c r="A180" s="61"/>
      <c r="B180" s="32"/>
      <c r="C180" s="32"/>
      <c r="D180" s="32"/>
      <c r="E180" s="81"/>
      <c r="F180" s="78"/>
      <c r="G180" s="66"/>
      <c r="H180" s="67"/>
      <c r="I180" s="67"/>
      <c r="J180" s="32"/>
    </row>
    <row r="181" spans="1:11" ht="50.1" customHeight="1" x14ac:dyDescent="0.15">
      <c r="A181" s="61"/>
      <c r="B181" s="32"/>
      <c r="C181" s="32"/>
      <c r="D181" s="32"/>
      <c r="E181" s="81"/>
      <c r="F181" s="78"/>
      <c r="G181" s="66"/>
      <c r="H181" s="67"/>
      <c r="I181" s="67"/>
      <c r="J181" s="32"/>
    </row>
    <row r="182" spans="1:11" ht="50.1" customHeight="1" x14ac:dyDescent="0.15">
      <c r="A182" s="61"/>
      <c r="B182" s="32"/>
      <c r="C182" s="32"/>
      <c r="D182" s="32"/>
      <c r="E182" s="81"/>
      <c r="F182" s="78"/>
      <c r="G182" s="66"/>
      <c r="H182" s="67"/>
      <c r="I182" s="67"/>
      <c r="J182" s="32"/>
    </row>
    <row r="183" spans="1:11" ht="50.1" customHeight="1" x14ac:dyDescent="0.15">
      <c r="A183" s="61"/>
      <c r="B183" s="32"/>
      <c r="C183" s="32"/>
      <c r="D183" s="32"/>
      <c r="E183" s="81"/>
      <c r="F183" s="78"/>
      <c r="G183" s="66"/>
      <c r="H183" s="67"/>
      <c r="I183" s="67"/>
      <c r="J183" s="32"/>
    </row>
    <row r="184" spans="1:11" ht="50.1" customHeight="1" x14ac:dyDescent="0.15">
      <c r="A184" s="61"/>
      <c r="B184" s="32"/>
      <c r="C184" s="32"/>
      <c r="D184" s="32"/>
      <c r="E184" s="81"/>
      <c r="F184" s="78"/>
      <c r="G184" s="66"/>
      <c r="H184" s="67"/>
      <c r="I184" s="67"/>
      <c r="J184" s="32"/>
    </row>
    <row r="185" spans="1:11" ht="50.1" customHeight="1" x14ac:dyDescent="0.15">
      <c r="A185" s="61"/>
      <c r="B185" s="32"/>
      <c r="C185" s="32"/>
      <c r="D185" s="32"/>
      <c r="E185" s="81"/>
      <c r="F185" s="78"/>
      <c r="G185" s="66"/>
      <c r="H185" s="67"/>
      <c r="I185" s="67"/>
      <c r="J185" s="32"/>
    </row>
    <row r="186" spans="1:11" ht="50.1" customHeight="1" x14ac:dyDescent="0.15">
      <c r="A186" s="61"/>
      <c r="B186" s="32"/>
      <c r="C186" s="32"/>
      <c r="D186" s="32"/>
      <c r="E186" s="81"/>
      <c r="F186" s="78"/>
      <c r="G186" s="66"/>
      <c r="H186" s="67"/>
      <c r="I186" s="67"/>
      <c r="J186" s="32"/>
    </row>
    <row r="187" spans="1:11" ht="50.1" customHeight="1" x14ac:dyDescent="0.15">
      <c r="A187" s="61"/>
      <c r="B187" s="32"/>
      <c r="C187" s="32"/>
      <c r="D187" s="32"/>
      <c r="E187" s="81"/>
      <c r="F187" s="78"/>
      <c r="G187" s="66"/>
      <c r="H187" s="67"/>
      <c r="I187" s="67"/>
      <c r="J187" s="32"/>
    </row>
    <row r="188" spans="1:11" ht="50.1" customHeight="1" x14ac:dyDescent="0.15">
      <c r="A188" s="61"/>
      <c r="B188" s="32"/>
      <c r="C188" s="32"/>
      <c r="D188" s="32"/>
      <c r="E188" s="81"/>
      <c r="F188" s="78"/>
      <c r="G188" s="66"/>
      <c r="H188" s="67"/>
      <c r="I188" s="67"/>
      <c r="J188" s="32"/>
    </row>
    <row r="189" spans="1:11" ht="50.1" customHeight="1" x14ac:dyDescent="0.15">
      <c r="A189" s="61"/>
      <c r="B189" s="32"/>
      <c r="C189" s="32"/>
      <c r="D189" s="32"/>
      <c r="E189" s="81"/>
      <c r="F189" s="78"/>
      <c r="G189" s="66"/>
      <c r="H189" s="67"/>
      <c r="I189" s="67"/>
      <c r="J189" s="32"/>
    </row>
    <row r="190" spans="1:11" ht="50.1" customHeight="1" x14ac:dyDescent="0.15">
      <c r="A190" s="61"/>
      <c r="B190" s="32"/>
      <c r="C190" s="32"/>
      <c r="D190" s="32"/>
      <c r="E190" s="81"/>
      <c r="F190" s="78"/>
      <c r="G190" s="66"/>
      <c r="H190" s="67"/>
      <c r="I190" s="67"/>
      <c r="J190" s="32"/>
    </row>
    <row r="191" spans="1:11" ht="50.1" customHeight="1" x14ac:dyDescent="0.15">
      <c r="A191" s="61"/>
      <c r="B191" s="32"/>
      <c r="C191" s="32"/>
      <c r="D191" s="32"/>
      <c r="E191" s="81"/>
      <c r="F191" s="78"/>
      <c r="G191" s="66"/>
      <c r="H191" s="67"/>
      <c r="I191" s="67"/>
      <c r="J191" s="32"/>
    </row>
    <row r="192" spans="1:11" ht="45.75" customHeight="1" x14ac:dyDescent="0.15">
      <c r="A192" s="61"/>
      <c r="B192" s="32"/>
      <c r="C192" s="32"/>
      <c r="D192" s="32"/>
      <c r="E192" s="81"/>
      <c r="F192" s="78"/>
      <c r="G192" s="66"/>
      <c r="H192" s="67"/>
      <c r="I192" s="67"/>
      <c r="J192" s="32"/>
      <c r="K192" s="1"/>
    </row>
    <row r="193" spans="1:10" ht="45.75" customHeight="1" x14ac:dyDescent="0.15">
      <c r="A193" s="61"/>
      <c r="B193" s="32"/>
      <c r="C193" s="32"/>
      <c r="D193" s="32"/>
      <c r="E193" s="81"/>
      <c r="F193" s="78"/>
      <c r="G193" s="66"/>
      <c r="H193" s="67"/>
      <c r="I193" s="67"/>
      <c r="J193" s="32"/>
    </row>
    <row r="194" spans="1:10" ht="45.75" customHeight="1" x14ac:dyDescent="0.15">
      <c r="A194" s="61"/>
      <c r="B194" s="32"/>
      <c r="C194" s="32"/>
      <c r="D194" s="32"/>
      <c r="E194" s="81"/>
      <c r="F194" s="78"/>
      <c r="G194" s="66"/>
      <c r="H194" s="67"/>
      <c r="I194" s="67"/>
      <c r="J194" s="32"/>
    </row>
    <row r="195" spans="1:10" ht="45.75" customHeight="1" x14ac:dyDescent="0.15">
      <c r="A195" s="61"/>
      <c r="B195" s="32"/>
      <c r="C195" s="32"/>
      <c r="D195" s="32"/>
      <c r="E195" s="81"/>
      <c r="F195" s="78"/>
      <c r="G195" s="66"/>
      <c r="H195" s="67"/>
      <c r="I195" s="67"/>
      <c r="J195" s="32"/>
    </row>
    <row r="196" spans="1:10" ht="45.75" customHeight="1" x14ac:dyDescent="0.15">
      <c r="A196" s="61"/>
      <c r="B196" s="32"/>
      <c r="C196" s="32"/>
      <c r="D196" s="32"/>
      <c r="E196" s="81"/>
      <c r="F196" s="78"/>
      <c r="G196" s="66"/>
      <c r="H196" s="67"/>
      <c r="I196" s="67"/>
      <c r="J196" s="32"/>
    </row>
    <row r="197" spans="1:10" ht="45.75" customHeight="1" x14ac:dyDescent="0.15">
      <c r="A197" s="61"/>
      <c r="B197" s="32"/>
      <c r="C197" s="32"/>
      <c r="D197" s="32"/>
      <c r="E197" s="81"/>
      <c r="F197" s="78"/>
      <c r="G197" s="66"/>
      <c r="H197" s="67"/>
      <c r="I197" s="67"/>
      <c r="J197" s="32"/>
    </row>
    <row r="198" spans="1:10" ht="45.75" customHeight="1" x14ac:dyDescent="0.15">
      <c r="A198" s="61"/>
      <c r="B198" s="32"/>
      <c r="C198" s="32"/>
      <c r="D198" s="32"/>
      <c r="E198" s="81"/>
      <c r="F198" s="78"/>
      <c r="G198" s="66"/>
      <c r="H198" s="67"/>
      <c r="I198" s="67"/>
      <c r="J198" s="32"/>
    </row>
    <row r="199" spans="1:10" ht="45.75" customHeight="1" x14ac:dyDescent="0.15">
      <c r="A199" s="61"/>
      <c r="B199" s="32"/>
      <c r="C199" s="32"/>
      <c r="D199" s="32"/>
      <c r="E199" s="81"/>
      <c r="F199" s="78"/>
      <c r="G199" s="66"/>
      <c r="H199" s="67"/>
      <c r="I199" s="67"/>
      <c r="J199" s="32"/>
    </row>
    <row r="200" spans="1:10" ht="45.75" customHeight="1" x14ac:dyDescent="0.15">
      <c r="A200" s="61"/>
      <c r="B200" s="32"/>
      <c r="C200" s="32"/>
      <c r="D200" s="32"/>
      <c r="E200" s="81"/>
      <c r="F200" s="78"/>
      <c r="G200" s="66"/>
      <c r="H200" s="67"/>
      <c r="I200" s="67"/>
      <c r="J200" s="32"/>
    </row>
    <row r="201" spans="1:10" ht="45.75" customHeight="1" x14ac:dyDescent="0.15">
      <c r="A201" s="61"/>
      <c r="B201" s="32"/>
      <c r="C201" s="32"/>
      <c r="D201" s="32"/>
      <c r="E201" s="81"/>
      <c r="F201" s="78"/>
      <c r="G201" s="66"/>
      <c r="H201" s="67"/>
      <c r="I201" s="67"/>
      <c r="J201" s="32"/>
    </row>
    <row r="202" spans="1:10" ht="45.75" customHeight="1" x14ac:dyDescent="0.15">
      <c r="A202" s="61"/>
      <c r="B202" s="32"/>
      <c r="C202" s="32"/>
      <c r="D202" s="32"/>
      <c r="E202" s="81"/>
      <c r="F202" s="78"/>
      <c r="G202" s="66"/>
      <c r="H202" s="67"/>
      <c r="I202" s="67"/>
      <c r="J202" s="32"/>
    </row>
    <row r="203" spans="1:10" ht="45.75" customHeight="1" x14ac:dyDescent="0.15">
      <c r="A203" s="61"/>
      <c r="B203" s="32"/>
      <c r="C203" s="32"/>
      <c r="D203" s="32"/>
      <c r="E203" s="81"/>
      <c r="F203" s="78"/>
      <c r="G203" s="66"/>
      <c r="H203" s="67"/>
      <c r="I203" s="67"/>
      <c r="J203" s="32"/>
    </row>
    <row r="204" spans="1:10" ht="45.75" customHeight="1" x14ac:dyDescent="0.15">
      <c r="A204" s="61"/>
      <c r="B204" s="32"/>
      <c r="C204" s="32"/>
      <c r="D204" s="32"/>
      <c r="E204" s="81"/>
      <c r="F204" s="78"/>
      <c r="G204" s="66"/>
      <c r="H204" s="67"/>
      <c r="I204" s="67"/>
      <c r="J204" s="32"/>
    </row>
    <row r="205" spans="1:10" ht="45.75" customHeight="1" x14ac:dyDescent="0.15">
      <c r="A205" s="61"/>
      <c r="B205" s="32"/>
      <c r="C205" s="32"/>
      <c r="D205" s="32"/>
      <c r="E205" s="81"/>
      <c r="F205" s="78"/>
      <c r="G205" s="66"/>
      <c r="H205" s="67"/>
      <c r="I205" s="67"/>
      <c r="J205" s="32"/>
    </row>
    <row r="206" spans="1:10" ht="45.75" customHeight="1" x14ac:dyDescent="0.15">
      <c r="A206" s="61"/>
      <c r="B206" s="32"/>
      <c r="C206" s="32"/>
      <c r="D206" s="32"/>
      <c r="E206" s="81"/>
      <c r="F206" s="78"/>
      <c r="G206" s="66"/>
      <c r="H206" s="67"/>
      <c r="I206" s="67"/>
      <c r="J206" s="32"/>
    </row>
    <row r="207" spans="1:10" ht="45.75" customHeight="1" x14ac:dyDescent="0.15">
      <c r="A207" s="61"/>
      <c r="B207" s="32"/>
      <c r="C207" s="32"/>
      <c r="D207" s="32"/>
      <c r="E207" s="81"/>
      <c r="F207" s="78"/>
      <c r="G207" s="66"/>
      <c r="H207" s="67"/>
      <c r="I207" s="67"/>
      <c r="J207" s="32"/>
    </row>
    <row r="208" spans="1:10" ht="45.75" customHeight="1" x14ac:dyDescent="0.15">
      <c r="A208" s="61"/>
      <c r="B208" s="32"/>
      <c r="C208" s="32"/>
      <c r="D208" s="32"/>
      <c r="E208" s="81"/>
      <c r="F208" s="78"/>
      <c r="G208" s="66"/>
      <c r="H208" s="67"/>
      <c r="I208" s="67"/>
      <c r="J208" s="32"/>
    </row>
    <row r="209" spans="1:10" ht="45.75" customHeight="1" x14ac:dyDescent="0.15">
      <c r="A209" s="61"/>
      <c r="B209" s="32"/>
      <c r="C209" s="32"/>
      <c r="D209" s="32"/>
      <c r="E209" s="81"/>
      <c r="F209" s="78"/>
      <c r="G209" s="66"/>
      <c r="H209" s="67"/>
      <c r="I209" s="67"/>
      <c r="J209" s="32"/>
    </row>
    <row r="210" spans="1:10" ht="45.75" customHeight="1" x14ac:dyDescent="0.15">
      <c r="A210" s="61"/>
      <c r="B210" s="32"/>
      <c r="C210" s="32"/>
      <c r="D210" s="32"/>
      <c r="E210" s="81"/>
      <c r="F210" s="78"/>
      <c r="G210" s="66"/>
      <c r="H210" s="67"/>
      <c r="I210" s="67"/>
      <c r="J210" s="32"/>
    </row>
    <row r="211" spans="1:10" ht="45.75" customHeight="1" x14ac:dyDescent="0.15">
      <c r="A211" s="61"/>
      <c r="B211" s="32"/>
      <c r="C211" s="32"/>
      <c r="D211" s="32"/>
      <c r="E211" s="81"/>
      <c r="F211" s="78"/>
      <c r="G211" s="66"/>
      <c r="H211" s="67"/>
      <c r="I211" s="67"/>
      <c r="J211" s="32"/>
    </row>
    <row r="212" spans="1:10" ht="45.75" customHeight="1" x14ac:dyDescent="0.15">
      <c r="A212" s="61"/>
      <c r="B212" s="32"/>
      <c r="C212" s="32"/>
      <c r="D212" s="32"/>
      <c r="E212" s="81"/>
      <c r="F212" s="78"/>
      <c r="G212" s="66"/>
      <c r="H212" s="67"/>
      <c r="I212" s="67"/>
      <c r="J212" s="32"/>
    </row>
    <row r="213" spans="1:10" ht="45.75" customHeight="1" x14ac:dyDescent="0.15">
      <c r="A213" s="61"/>
      <c r="B213" s="32"/>
      <c r="C213" s="32"/>
      <c r="D213" s="32"/>
      <c r="E213" s="81"/>
      <c r="F213" s="78"/>
      <c r="G213" s="66"/>
      <c r="H213" s="67"/>
      <c r="I213" s="67"/>
      <c r="J213" s="32"/>
    </row>
    <row r="214" spans="1:10" ht="45.75" customHeight="1" x14ac:dyDescent="0.15">
      <c r="A214" s="61"/>
      <c r="B214" s="32"/>
      <c r="C214" s="32"/>
      <c r="D214" s="32"/>
      <c r="E214" s="81"/>
      <c r="F214" s="78"/>
      <c r="G214" s="66"/>
      <c r="H214" s="67"/>
      <c r="I214" s="67"/>
      <c r="J214" s="32"/>
    </row>
    <row r="215" spans="1:10" ht="45.75" customHeight="1" x14ac:dyDescent="0.15">
      <c r="A215" s="61"/>
      <c r="B215" s="32"/>
      <c r="C215" s="32"/>
      <c r="D215" s="32"/>
      <c r="E215" s="81"/>
      <c r="F215" s="78"/>
      <c r="G215" s="66"/>
      <c r="H215" s="67"/>
      <c r="I215" s="67"/>
      <c r="J215" s="32"/>
    </row>
    <row r="216" spans="1:10" ht="45.75" customHeight="1" x14ac:dyDescent="0.15">
      <c r="A216" s="61"/>
      <c r="B216" s="32"/>
      <c r="C216" s="32"/>
      <c r="D216" s="32"/>
      <c r="E216" s="81"/>
      <c r="F216" s="78"/>
      <c r="G216" s="66"/>
      <c r="H216" s="67"/>
      <c r="I216" s="67"/>
      <c r="J216" s="32"/>
    </row>
    <row r="217" spans="1:10" ht="45.75" customHeight="1" x14ac:dyDescent="0.15">
      <c r="A217" s="61"/>
      <c r="B217" s="32"/>
      <c r="C217" s="32"/>
      <c r="D217" s="32"/>
      <c r="E217" s="81"/>
      <c r="F217" s="78"/>
      <c r="G217" s="66"/>
      <c r="H217" s="67"/>
      <c r="I217" s="67"/>
      <c r="J217" s="32"/>
    </row>
    <row r="218" spans="1:10" ht="45.75" customHeight="1" x14ac:dyDescent="0.15">
      <c r="A218" s="61"/>
      <c r="B218" s="32"/>
      <c r="C218" s="32"/>
      <c r="D218" s="32"/>
      <c r="E218" s="81"/>
      <c r="F218" s="78"/>
      <c r="G218" s="66"/>
      <c r="H218" s="67"/>
      <c r="I218" s="67"/>
      <c r="J218" s="32"/>
    </row>
    <row r="219" spans="1:10" ht="45.75" customHeight="1" x14ac:dyDescent="0.15">
      <c r="A219" s="61"/>
      <c r="B219" s="32"/>
      <c r="C219" s="32"/>
      <c r="D219" s="32"/>
      <c r="E219" s="81"/>
      <c r="F219" s="78"/>
      <c r="G219" s="66"/>
      <c r="H219" s="67"/>
      <c r="I219" s="67"/>
      <c r="J219" s="32"/>
    </row>
    <row r="220" spans="1:10" ht="45.75" customHeight="1" x14ac:dyDescent="0.15">
      <c r="A220" s="61"/>
      <c r="B220" s="32"/>
      <c r="C220" s="32"/>
      <c r="D220" s="32"/>
      <c r="E220" s="81"/>
      <c r="F220" s="78"/>
      <c r="G220" s="66"/>
      <c r="H220" s="67"/>
      <c r="I220" s="67"/>
      <c r="J220" s="32"/>
    </row>
    <row r="221" spans="1:10" ht="45.75" customHeight="1" x14ac:dyDescent="0.15">
      <c r="A221" s="61"/>
      <c r="B221" s="32"/>
      <c r="C221" s="32"/>
      <c r="D221" s="32"/>
      <c r="E221" s="81"/>
      <c r="F221" s="78"/>
      <c r="G221" s="66"/>
      <c r="H221" s="67"/>
      <c r="I221" s="67"/>
      <c r="J221" s="32"/>
    </row>
    <row r="222" spans="1:10" ht="45.75" customHeight="1" x14ac:dyDescent="0.15">
      <c r="A222" s="61"/>
      <c r="B222" s="32"/>
      <c r="C222" s="32"/>
      <c r="D222" s="32"/>
      <c r="E222" s="81"/>
      <c r="F222" s="78"/>
      <c r="G222" s="66"/>
      <c r="H222" s="67"/>
      <c r="I222" s="67"/>
      <c r="J222" s="32"/>
    </row>
    <row r="223" spans="1:10" ht="45.75" customHeight="1" x14ac:dyDescent="0.15">
      <c r="A223" s="61"/>
      <c r="B223" s="32"/>
      <c r="C223" s="32"/>
      <c r="D223" s="32"/>
      <c r="E223" s="81"/>
      <c r="F223" s="78"/>
      <c r="G223" s="66"/>
      <c r="H223" s="67"/>
      <c r="I223" s="67"/>
      <c r="J223" s="32"/>
    </row>
    <row r="224" spans="1:10" ht="45.75" customHeight="1" x14ac:dyDescent="0.15">
      <c r="A224" s="61"/>
      <c r="B224" s="32"/>
      <c r="C224" s="32"/>
      <c r="D224" s="32"/>
      <c r="E224" s="81"/>
      <c r="F224" s="78"/>
      <c r="G224" s="66"/>
      <c r="H224" s="67"/>
      <c r="I224" s="67"/>
      <c r="J224" s="32"/>
    </row>
    <row r="225" spans="1:10" ht="45.75" customHeight="1" x14ac:dyDescent="0.15">
      <c r="A225" s="61"/>
      <c r="B225" s="32"/>
      <c r="C225" s="32"/>
      <c r="D225" s="32"/>
      <c r="E225" s="81"/>
      <c r="F225" s="78"/>
      <c r="G225" s="66"/>
      <c r="H225" s="67"/>
      <c r="I225" s="67"/>
      <c r="J225" s="32"/>
    </row>
    <row r="226" spans="1:10" ht="45.75" customHeight="1" x14ac:dyDescent="0.15">
      <c r="A226" s="61"/>
      <c r="B226" s="32"/>
      <c r="C226" s="32"/>
      <c r="D226" s="32"/>
      <c r="E226" s="81"/>
      <c r="F226" s="78"/>
      <c r="G226" s="66"/>
      <c r="H226" s="67"/>
      <c r="I226" s="67"/>
      <c r="J226" s="32"/>
    </row>
    <row r="227" spans="1:10" ht="45.75" customHeight="1" x14ac:dyDescent="0.15">
      <c r="A227" s="61"/>
      <c r="B227" s="32"/>
      <c r="C227" s="32"/>
      <c r="D227" s="32"/>
      <c r="E227" s="81"/>
      <c r="F227" s="78"/>
      <c r="G227" s="66"/>
      <c r="H227" s="67"/>
      <c r="I227" s="67"/>
      <c r="J227" s="32"/>
    </row>
    <row r="228" spans="1:10" ht="45.75" customHeight="1" x14ac:dyDescent="0.15">
      <c r="A228" s="61"/>
      <c r="B228" s="32"/>
      <c r="C228" s="32"/>
      <c r="D228" s="32"/>
      <c r="E228" s="81"/>
      <c r="F228" s="78"/>
      <c r="G228" s="66"/>
      <c r="H228" s="67"/>
      <c r="I228" s="67"/>
      <c r="J228" s="32"/>
    </row>
    <row r="229" spans="1:10" ht="45.75" customHeight="1" x14ac:dyDescent="0.15">
      <c r="A229" s="61"/>
      <c r="B229" s="32"/>
      <c r="C229" s="32"/>
      <c r="D229" s="32"/>
      <c r="E229" s="81"/>
      <c r="F229" s="78"/>
      <c r="G229" s="66"/>
      <c r="H229" s="67"/>
      <c r="I229" s="67"/>
      <c r="J229" s="32"/>
    </row>
    <row r="230" spans="1:10" ht="45.75" customHeight="1" x14ac:dyDescent="0.15">
      <c r="A230" s="61"/>
      <c r="B230" s="32"/>
      <c r="C230" s="32"/>
      <c r="D230" s="32"/>
      <c r="E230" s="81"/>
      <c r="F230" s="78"/>
      <c r="G230" s="66"/>
      <c r="H230" s="67"/>
      <c r="I230" s="67"/>
      <c r="J230" s="32"/>
    </row>
    <row r="231" spans="1:10" ht="45.75" customHeight="1" x14ac:dyDescent="0.15">
      <c r="A231" s="61"/>
      <c r="B231" s="32"/>
      <c r="C231" s="32"/>
      <c r="D231" s="32"/>
      <c r="E231" s="81"/>
      <c r="F231" s="78"/>
      <c r="G231" s="66"/>
      <c r="H231" s="67"/>
      <c r="I231" s="67"/>
      <c r="J231" s="32"/>
    </row>
    <row r="232" spans="1:10" ht="45.75" customHeight="1" x14ac:dyDescent="0.15">
      <c r="A232" s="61"/>
      <c r="B232" s="32"/>
      <c r="C232" s="32"/>
      <c r="D232" s="32"/>
      <c r="E232" s="81"/>
      <c r="F232" s="78"/>
      <c r="G232" s="66"/>
      <c r="H232" s="67"/>
      <c r="I232" s="67"/>
      <c r="J232" s="32"/>
    </row>
    <row r="233" spans="1:10" ht="45.75" customHeight="1" x14ac:dyDescent="0.15">
      <c r="A233" s="61"/>
      <c r="B233" s="32"/>
      <c r="C233" s="32"/>
      <c r="D233" s="32"/>
      <c r="E233" s="81"/>
      <c r="F233" s="78"/>
      <c r="G233" s="66"/>
      <c r="H233" s="67"/>
      <c r="I233" s="67"/>
      <c r="J233" s="32"/>
    </row>
    <row r="234" spans="1:10" ht="45.75" customHeight="1" x14ac:dyDescent="0.15">
      <c r="A234" s="61"/>
      <c r="B234" s="32"/>
      <c r="C234" s="32"/>
      <c r="D234" s="32"/>
      <c r="E234" s="81"/>
      <c r="F234" s="78"/>
      <c r="G234" s="66"/>
      <c r="H234" s="67"/>
      <c r="I234" s="67"/>
      <c r="J234" s="32"/>
    </row>
    <row r="235" spans="1:10" ht="45.75" customHeight="1" x14ac:dyDescent="0.15">
      <c r="A235" s="61"/>
      <c r="B235" s="32"/>
      <c r="C235" s="32"/>
      <c r="D235" s="32"/>
      <c r="E235" s="81"/>
      <c r="F235" s="78"/>
      <c r="G235" s="66"/>
      <c r="H235" s="67"/>
      <c r="I235" s="67"/>
      <c r="J235" s="32"/>
    </row>
    <row r="236" spans="1:10" ht="45.75" customHeight="1" x14ac:dyDescent="0.15">
      <c r="A236" s="61"/>
      <c r="B236" s="32"/>
      <c r="C236" s="32"/>
      <c r="D236" s="32"/>
      <c r="E236" s="81"/>
      <c r="F236" s="78"/>
      <c r="G236" s="66"/>
      <c r="H236" s="67"/>
      <c r="I236" s="67"/>
      <c r="J236" s="32"/>
    </row>
    <row r="237" spans="1:10" ht="45.75" customHeight="1" x14ac:dyDescent="0.15">
      <c r="A237" s="61"/>
      <c r="B237" s="32"/>
      <c r="C237" s="32"/>
      <c r="D237" s="32"/>
      <c r="E237" s="81"/>
      <c r="F237" s="78"/>
      <c r="G237" s="66"/>
      <c r="H237" s="67"/>
      <c r="I237" s="67"/>
      <c r="J237" s="32"/>
    </row>
    <row r="238" spans="1:10" ht="45.75" customHeight="1" x14ac:dyDescent="0.15">
      <c r="A238" s="61"/>
      <c r="B238" s="32"/>
      <c r="C238" s="32"/>
      <c r="D238" s="32"/>
      <c r="E238" s="81"/>
      <c r="F238" s="78"/>
      <c r="G238" s="66"/>
      <c r="H238" s="67"/>
      <c r="I238" s="67"/>
      <c r="J238" s="32"/>
    </row>
    <row r="239" spans="1:10" ht="45.75" customHeight="1" x14ac:dyDescent="0.15">
      <c r="A239" s="61"/>
      <c r="B239" s="32"/>
      <c r="C239" s="32"/>
      <c r="D239" s="32"/>
      <c r="E239" s="81"/>
      <c r="F239" s="78"/>
      <c r="G239" s="66"/>
      <c r="H239" s="67"/>
      <c r="I239" s="67"/>
      <c r="J239" s="32"/>
    </row>
    <row r="240" spans="1:10" ht="45.75" customHeight="1" x14ac:dyDescent="0.15">
      <c r="A240" s="61"/>
      <c r="B240" s="32"/>
      <c r="C240" s="32"/>
      <c r="D240" s="32"/>
      <c r="E240" s="81"/>
      <c r="F240" s="78"/>
      <c r="G240" s="66"/>
      <c r="H240" s="67"/>
      <c r="I240" s="67"/>
      <c r="J240" s="32"/>
    </row>
    <row r="241" spans="1:10" ht="45.75" customHeight="1" x14ac:dyDescent="0.15">
      <c r="A241" s="61"/>
      <c r="B241" s="32"/>
      <c r="C241" s="32"/>
      <c r="D241" s="32"/>
      <c r="E241" s="81"/>
      <c r="F241" s="78"/>
      <c r="G241" s="66"/>
      <c r="H241" s="67"/>
      <c r="I241" s="67"/>
      <c r="J241" s="32"/>
    </row>
    <row r="242" spans="1:10" ht="45.75" customHeight="1" x14ac:dyDescent="0.15">
      <c r="A242" s="61"/>
      <c r="B242" s="32"/>
      <c r="C242" s="32"/>
      <c r="D242" s="32"/>
      <c r="E242" s="81"/>
      <c r="F242" s="78"/>
      <c r="G242" s="66"/>
      <c r="H242" s="67"/>
      <c r="I242" s="67"/>
      <c r="J242" s="32"/>
    </row>
    <row r="243" spans="1:10" ht="45.75" customHeight="1" x14ac:dyDescent="0.15">
      <c r="A243" s="61"/>
      <c r="B243" s="32"/>
      <c r="C243" s="32"/>
      <c r="D243" s="32"/>
      <c r="E243" s="81"/>
      <c r="F243" s="78"/>
      <c r="G243" s="66"/>
      <c r="H243" s="67"/>
      <c r="I243" s="67"/>
      <c r="J243" s="32"/>
    </row>
    <row r="244" spans="1:10" ht="45.75" customHeight="1" x14ac:dyDescent="0.15">
      <c r="A244" s="61"/>
      <c r="B244" s="32"/>
      <c r="C244" s="32"/>
      <c r="D244" s="32"/>
      <c r="E244" s="81"/>
      <c r="F244" s="78"/>
      <c r="G244" s="66"/>
      <c r="H244" s="67"/>
      <c r="I244" s="67"/>
      <c r="J244" s="32"/>
    </row>
    <row r="245" spans="1:10" ht="45.75" customHeight="1" x14ac:dyDescent="0.15">
      <c r="A245" s="61"/>
      <c r="B245" s="32"/>
      <c r="C245" s="32"/>
      <c r="D245" s="32"/>
      <c r="E245" s="81"/>
      <c r="F245" s="78"/>
      <c r="G245" s="66"/>
      <c r="H245" s="67"/>
      <c r="I245" s="67"/>
      <c r="J245" s="32"/>
    </row>
    <row r="246" spans="1:10" ht="45.75" customHeight="1" x14ac:dyDescent="0.15">
      <c r="A246" s="61"/>
      <c r="B246" s="32"/>
      <c r="C246" s="32"/>
      <c r="D246" s="32"/>
      <c r="E246" s="81"/>
      <c r="F246" s="78"/>
      <c r="G246" s="66"/>
      <c r="H246" s="67"/>
      <c r="I246" s="67"/>
      <c r="J246" s="32"/>
    </row>
    <row r="247" spans="1:10" ht="45.75" customHeight="1" x14ac:dyDescent="0.15">
      <c r="A247" s="61"/>
      <c r="B247" s="32"/>
      <c r="C247" s="32"/>
      <c r="D247" s="32"/>
      <c r="E247" s="81"/>
      <c r="F247" s="78"/>
      <c r="G247" s="66"/>
      <c r="H247" s="67"/>
      <c r="I247" s="67"/>
      <c r="J247" s="32"/>
    </row>
    <row r="248" spans="1:10" ht="45.75" customHeight="1" x14ac:dyDescent="0.15">
      <c r="A248" s="61"/>
      <c r="B248" s="32"/>
      <c r="C248" s="32"/>
      <c r="D248" s="32"/>
      <c r="E248" s="81"/>
      <c r="F248" s="78"/>
      <c r="G248" s="66"/>
      <c r="H248" s="67"/>
      <c r="I248" s="67"/>
      <c r="J248" s="32"/>
    </row>
    <row r="249" spans="1:10" ht="45.75" customHeight="1" x14ac:dyDescent="0.15">
      <c r="A249" s="61"/>
      <c r="B249" s="32"/>
      <c r="C249" s="32"/>
      <c r="D249" s="32"/>
      <c r="E249" s="81"/>
      <c r="F249" s="78"/>
      <c r="G249" s="66"/>
      <c r="H249" s="67"/>
      <c r="I249" s="67"/>
      <c r="J249" s="32"/>
    </row>
    <row r="250" spans="1:10" ht="45.75" customHeight="1" x14ac:dyDescent="0.15">
      <c r="A250" s="61"/>
      <c r="B250" s="32"/>
      <c r="C250" s="32"/>
      <c r="D250" s="32"/>
      <c r="E250" s="81"/>
      <c r="F250" s="78"/>
      <c r="G250" s="66"/>
      <c r="H250" s="67"/>
      <c r="I250" s="67"/>
      <c r="J250" s="32"/>
    </row>
    <row r="251" spans="1:10" ht="45.75" customHeight="1" x14ac:dyDescent="0.15">
      <c r="A251" s="61"/>
      <c r="B251" s="32"/>
      <c r="C251" s="32"/>
      <c r="D251" s="32"/>
      <c r="E251" s="81"/>
      <c r="F251" s="78"/>
      <c r="G251" s="66"/>
      <c r="H251" s="67"/>
      <c r="I251" s="67"/>
      <c r="J251" s="32"/>
    </row>
    <row r="252" spans="1:10" ht="45.75" customHeight="1" x14ac:dyDescent="0.15">
      <c r="A252" s="61"/>
      <c r="B252" s="32"/>
      <c r="C252" s="32"/>
      <c r="D252" s="32"/>
      <c r="E252" s="81"/>
      <c r="F252" s="78"/>
      <c r="G252" s="66"/>
      <c r="H252" s="67"/>
      <c r="I252" s="67"/>
      <c r="J252" s="32"/>
    </row>
    <row r="253" spans="1:10" ht="45.75" customHeight="1" x14ac:dyDescent="0.15">
      <c r="A253" s="61"/>
      <c r="B253" s="32"/>
      <c r="C253" s="32"/>
      <c r="D253" s="32"/>
      <c r="E253" s="81"/>
      <c r="F253" s="78"/>
      <c r="G253" s="66"/>
      <c r="H253" s="67"/>
      <c r="I253" s="67"/>
      <c r="J253" s="32"/>
    </row>
    <row r="254" spans="1:10" ht="45.75" customHeight="1" x14ac:dyDescent="0.15">
      <c r="A254" s="61"/>
      <c r="B254" s="32"/>
      <c r="C254" s="32"/>
      <c r="D254" s="32"/>
      <c r="E254" s="81"/>
      <c r="F254" s="78"/>
      <c r="G254" s="66"/>
      <c r="H254" s="67"/>
      <c r="I254" s="67"/>
      <c r="J254" s="32"/>
    </row>
    <row r="255" spans="1:10" ht="45.75" customHeight="1" x14ac:dyDescent="0.15">
      <c r="A255" s="61"/>
      <c r="B255" s="32"/>
      <c r="C255" s="32"/>
      <c r="D255" s="32"/>
      <c r="E255" s="81"/>
      <c r="F255" s="78"/>
      <c r="G255" s="66"/>
      <c r="H255" s="67"/>
      <c r="I255" s="67"/>
      <c r="J255" s="32"/>
    </row>
    <row r="256" spans="1:10" ht="45.75" customHeight="1" x14ac:dyDescent="0.15">
      <c r="A256" s="61"/>
      <c r="B256" s="32"/>
      <c r="C256" s="32"/>
      <c r="D256" s="32"/>
      <c r="E256" s="81"/>
      <c r="F256" s="78"/>
      <c r="G256" s="66"/>
      <c r="H256" s="67"/>
      <c r="I256" s="67"/>
      <c r="J256" s="32"/>
    </row>
    <row r="257" spans="1:10" ht="45.75" customHeight="1" x14ac:dyDescent="0.15">
      <c r="A257" s="61"/>
      <c r="B257" s="32"/>
      <c r="C257" s="32"/>
      <c r="D257" s="32"/>
      <c r="E257" s="81"/>
      <c r="F257" s="78"/>
      <c r="G257" s="66"/>
      <c r="H257" s="67"/>
      <c r="I257" s="67"/>
      <c r="J257" s="32"/>
    </row>
    <row r="258" spans="1:10" ht="45.75" customHeight="1" x14ac:dyDescent="0.15">
      <c r="A258" s="61"/>
      <c r="B258" s="32"/>
      <c r="C258" s="32"/>
      <c r="D258" s="32"/>
      <c r="E258" s="81"/>
      <c r="F258" s="78"/>
      <c r="G258" s="66"/>
      <c r="H258" s="67"/>
      <c r="I258" s="67"/>
      <c r="J258" s="32"/>
    </row>
    <row r="259" spans="1:10" ht="45.75" customHeight="1" x14ac:dyDescent="0.15">
      <c r="A259" s="61"/>
      <c r="B259" s="32"/>
      <c r="C259" s="32"/>
      <c r="D259" s="32"/>
      <c r="E259" s="81"/>
      <c r="F259" s="78"/>
      <c r="G259" s="66"/>
      <c r="H259" s="67"/>
      <c r="I259" s="67"/>
      <c r="J259" s="32"/>
    </row>
    <row r="260" spans="1:10" ht="45.75" customHeight="1" x14ac:dyDescent="0.15">
      <c r="A260" s="61"/>
      <c r="B260" s="32"/>
      <c r="C260" s="32"/>
      <c r="D260" s="32"/>
      <c r="E260" s="81"/>
      <c r="F260" s="78"/>
      <c r="G260" s="66"/>
      <c r="H260" s="67"/>
      <c r="I260" s="67"/>
      <c r="J260" s="32"/>
    </row>
    <row r="261" spans="1:10" ht="45.75" customHeight="1" x14ac:dyDescent="0.15">
      <c r="A261" s="61"/>
      <c r="B261" s="32"/>
      <c r="C261" s="32"/>
      <c r="D261" s="32"/>
      <c r="E261" s="81"/>
      <c r="F261" s="78"/>
      <c r="G261" s="66"/>
      <c r="H261" s="67"/>
      <c r="I261" s="67"/>
      <c r="J261" s="32"/>
    </row>
    <row r="262" spans="1:10" ht="45.75" customHeight="1" x14ac:dyDescent="0.15">
      <c r="A262" s="61"/>
      <c r="B262" s="32"/>
      <c r="C262" s="32"/>
      <c r="D262" s="32"/>
      <c r="E262" s="81"/>
      <c r="F262" s="78"/>
      <c r="G262" s="66"/>
      <c r="H262" s="67"/>
      <c r="I262" s="67"/>
      <c r="J262" s="32"/>
    </row>
    <row r="263" spans="1:10" ht="45.75" customHeight="1" x14ac:dyDescent="0.15">
      <c r="A263" s="61"/>
      <c r="B263" s="32"/>
      <c r="C263" s="32"/>
      <c r="D263" s="32"/>
      <c r="E263" s="81"/>
      <c r="F263" s="78"/>
      <c r="G263" s="66"/>
      <c r="H263" s="67"/>
      <c r="I263" s="67"/>
      <c r="J263" s="32"/>
    </row>
    <row r="264" spans="1:10" ht="45.75" customHeight="1" x14ac:dyDescent="0.15">
      <c r="A264" s="61"/>
      <c r="B264" s="32"/>
      <c r="C264" s="32"/>
      <c r="D264" s="32"/>
      <c r="E264" s="81"/>
      <c r="F264" s="78"/>
      <c r="G264" s="66"/>
      <c r="H264" s="67"/>
      <c r="I264" s="67"/>
      <c r="J264" s="32"/>
    </row>
    <row r="265" spans="1:10" ht="45.75" customHeight="1" x14ac:dyDescent="0.15">
      <c r="A265" s="61"/>
      <c r="B265" s="32"/>
      <c r="C265" s="32"/>
      <c r="D265" s="32"/>
      <c r="E265" s="81"/>
      <c r="F265" s="78"/>
      <c r="G265" s="66"/>
      <c r="H265" s="67"/>
      <c r="I265" s="67"/>
      <c r="J265" s="32"/>
    </row>
    <row r="266" spans="1:10" ht="45.75" customHeight="1" x14ac:dyDescent="0.15">
      <c r="A266" s="61"/>
      <c r="B266" s="32"/>
      <c r="C266" s="32"/>
      <c r="D266" s="32"/>
      <c r="E266" s="81"/>
      <c r="F266" s="78"/>
      <c r="G266" s="66"/>
      <c r="H266" s="67"/>
      <c r="I266" s="67"/>
      <c r="J266" s="32"/>
    </row>
    <row r="267" spans="1:10" ht="45.75" customHeight="1" x14ac:dyDescent="0.15">
      <c r="A267" s="61"/>
      <c r="B267" s="32"/>
      <c r="C267" s="32"/>
      <c r="D267" s="32"/>
      <c r="E267" s="81"/>
      <c r="F267" s="78"/>
      <c r="G267" s="66"/>
      <c r="H267" s="67"/>
      <c r="I267" s="67"/>
      <c r="J267" s="32"/>
    </row>
    <row r="268" spans="1:10" ht="45.75" customHeight="1" x14ac:dyDescent="0.15">
      <c r="A268" s="61"/>
      <c r="B268" s="32"/>
      <c r="C268" s="32"/>
      <c r="D268" s="32"/>
      <c r="E268" s="81"/>
      <c r="F268" s="78"/>
      <c r="G268" s="66"/>
      <c r="H268" s="67"/>
      <c r="I268" s="67"/>
      <c r="J268" s="32"/>
    </row>
    <row r="269" spans="1:10" ht="45.75" customHeight="1" x14ac:dyDescent="0.15">
      <c r="A269" s="61"/>
      <c r="B269" s="32"/>
      <c r="C269" s="32"/>
      <c r="D269" s="32"/>
      <c r="E269" s="81"/>
      <c r="F269" s="78"/>
      <c r="G269" s="66"/>
      <c r="H269" s="67"/>
      <c r="I269" s="67"/>
      <c r="J269" s="32"/>
    </row>
    <row r="270" spans="1:10" ht="45.75" customHeight="1" x14ac:dyDescent="0.15">
      <c r="A270" s="61"/>
      <c r="B270" s="32"/>
      <c r="C270" s="32"/>
      <c r="D270" s="32"/>
      <c r="E270" s="81"/>
      <c r="F270" s="78"/>
      <c r="G270" s="66"/>
      <c r="H270" s="67"/>
      <c r="I270" s="67"/>
      <c r="J270" s="32"/>
    </row>
    <row r="271" spans="1:10" ht="45.75" customHeight="1" x14ac:dyDescent="0.15">
      <c r="A271" s="61"/>
      <c r="B271" s="32"/>
      <c r="C271" s="32"/>
      <c r="D271" s="32"/>
      <c r="E271" s="81"/>
      <c r="F271" s="78"/>
      <c r="G271" s="66"/>
      <c r="H271" s="67"/>
      <c r="I271" s="67"/>
      <c r="J271" s="32"/>
    </row>
    <row r="272" spans="1:10" ht="45.75" customHeight="1" x14ac:dyDescent="0.15">
      <c r="A272" s="61"/>
      <c r="B272" s="32"/>
      <c r="C272" s="32"/>
      <c r="D272" s="32"/>
      <c r="E272" s="81"/>
      <c r="F272" s="78"/>
      <c r="G272" s="66"/>
      <c r="H272" s="67"/>
      <c r="I272" s="67"/>
      <c r="J272" s="32"/>
    </row>
    <row r="273" spans="1:10" ht="45.75" customHeight="1" x14ac:dyDescent="0.15">
      <c r="A273" s="61"/>
      <c r="B273" s="32"/>
      <c r="C273" s="32"/>
      <c r="D273" s="32"/>
      <c r="E273" s="81"/>
      <c r="F273" s="78"/>
      <c r="G273" s="66"/>
      <c r="H273" s="67"/>
      <c r="I273" s="67"/>
      <c r="J273" s="32"/>
    </row>
    <row r="274" spans="1:10" ht="45.75" customHeight="1" x14ac:dyDescent="0.15">
      <c r="A274" s="61"/>
      <c r="B274" s="32"/>
      <c r="C274" s="32"/>
      <c r="D274" s="32"/>
      <c r="E274" s="81"/>
      <c r="F274" s="78"/>
      <c r="G274" s="66"/>
      <c r="H274" s="67"/>
      <c r="I274" s="67"/>
      <c r="J274" s="32"/>
    </row>
    <row r="275" spans="1:10" ht="45.75" customHeight="1" x14ac:dyDescent="0.15">
      <c r="A275" s="61"/>
      <c r="B275" s="32"/>
      <c r="C275" s="32"/>
      <c r="D275" s="32"/>
      <c r="E275" s="81"/>
      <c r="F275" s="78"/>
      <c r="G275" s="66"/>
      <c r="H275" s="67"/>
      <c r="I275" s="67"/>
      <c r="J275" s="32"/>
    </row>
    <row r="276" spans="1:10" ht="45.75" customHeight="1" x14ac:dyDescent="0.15">
      <c r="A276" s="61"/>
      <c r="B276" s="32"/>
      <c r="C276" s="32"/>
      <c r="D276" s="32"/>
      <c r="E276" s="81"/>
      <c r="F276" s="78"/>
      <c r="G276" s="66"/>
      <c r="H276" s="67"/>
      <c r="I276" s="67"/>
      <c r="J276" s="32"/>
    </row>
    <row r="277" spans="1:10" ht="45.75" customHeight="1" x14ac:dyDescent="0.15">
      <c r="A277" s="61"/>
      <c r="B277" s="32"/>
      <c r="C277" s="32"/>
      <c r="D277" s="32"/>
      <c r="E277" s="81"/>
      <c r="F277" s="78"/>
      <c r="G277" s="66"/>
      <c r="H277" s="67"/>
      <c r="I277" s="67"/>
      <c r="J277" s="32"/>
    </row>
    <row r="278" spans="1:10" ht="45.75" customHeight="1" x14ac:dyDescent="0.15">
      <c r="A278" s="61"/>
      <c r="B278" s="32"/>
      <c r="C278" s="32"/>
      <c r="D278" s="32"/>
      <c r="E278" s="81"/>
      <c r="F278" s="78"/>
      <c r="G278" s="66"/>
      <c r="H278" s="67"/>
      <c r="I278" s="67"/>
      <c r="J278" s="32"/>
    </row>
    <row r="279" spans="1:10" ht="45.75" customHeight="1" x14ac:dyDescent="0.15">
      <c r="A279" s="61"/>
      <c r="B279" s="32"/>
      <c r="C279" s="32"/>
      <c r="D279" s="32"/>
      <c r="E279" s="81"/>
      <c r="F279" s="78"/>
      <c r="G279" s="66"/>
      <c r="H279" s="67"/>
      <c r="I279" s="67"/>
      <c r="J279" s="32"/>
    </row>
    <row r="280" spans="1:10" ht="45.75" customHeight="1" x14ac:dyDescent="0.15">
      <c r="A280" s="61"/>
      <c r="B280" s="32"/>
      <c r="C280" s="32"/>
      <c r="D280" s="32"/>
      <c r="E280" s="81"/>
      <c r="F280" s="78"/>
      <c r="G280" s="66"/>
      <c r="H280" s="67"/>
      <c r="I280" s="67"/>
      <c r="J280" s="32"/>
    </row>
    <row r="281" spans="1:10" ht="45.75" customHeight="1" x14ac:dyDescent="0.15">
      <c r="A281" s="61"/>
      <c r="B281" s="32"/>
      <c r="C281" s="32"/>
      <c r="D281" s="32"/>
      <c r="E281" s="81"/>
      <c r="F281" s="78"/>
      <c r="G281" s="66"/>
      <c r="H281" s="67"/>
      <c r="I281" s="67"/>
      <c r="J281" s="32"/>
    </row>
    <row r="282" spans="1:10" ht="45.75" customHeight="1" x14ac:dyDescent="0.15">
      <c r="A282" s="61"/>
      <c r="B282" s="32"/>
      <c r="C282" s="32"/>
      <c r="D282" s="32"/>
      <c r="E282" s="81"/>
      <c r="F282" s="78"/>
      <c r="G282" s="66"/>
      <c r="H282" s="67"/>
      <c r="I282" s="67"/>
      <c r="J282" s="32"/>
    </row>
    <row r="283" spans="1:10" ht="45.75" customHeight="1" x14ac:dyDescent="0.15">
      <c r="A283" s="61"/>
      <c r="B283" s="32"/>
      <c r="C283" s="32"/>
      <c r="D283" s="32"/>
      <c r="E283" s="81"/>
      <c r="F283" s="78"/>
      <c r="G283" s="66"/>
      <c r="H283" s="67"/>
      <c r="I283" s="67"/>
      <c r="J283" s="32"/>
    </row>
    <row r="284" spans="1:10" ht="45.75" customHeight="1" x14ac:dyDescent="0.15">
      <c r="A284" s="61"/>
      <c r="B284" s="32"/>
      <c r="C284" s="32"/>
      <c r="D284" s="32"/>
      <c r="E284" s="81"/>
      <c r="F284" s="78"/>
      <c r="G284" s="66"/>
      <c r="H284" s="67"/>
      <c r="I284" s="67"/>
      <c r="J284" s="32"/>
    </row>
    <row r="285" spans="1:10" ht="45.75" customHeight="1" x14ac:dyDescent="0.15">
      <c r="A285" s="61"/>
      <c r="B285" s="32"/>
      <c r="C285" s="32"/>
      <c r="D285" s="32"/>
      <c r="E285" s="81"/>
      <c r="F285" s="78"/>
      <c r="G285" s="66"/>
      <c r="H285" s="67"/>
      <c r="I285" s="67"/>
      <c r="J285" s="32"/>
    </row>
    <row r="286" spans="1:10" ht="45.75" customHeight="1" x14ac:dyDescent="0.15">
      <c r="A286" s="61"/>
      <c r="B286" s="32"/>
      <c r="C286" s="32"/>
      <c r="D286" s="32"/>
      <c r="E286" s="81"/>
      <c r="F286" s="78"/>
      <c r="G286" s="66"/>
      <c r="H286" s="67"/>
      <c r="I286" s="67"/>
      <c r="J286" s="32"/>
    </row>
    <row r="287" spans="1:10" ht="45.75" customHeight="1" x14ac:dyDescent="0.15">
      <c r="A287" s="61"/>
      <c r="B287" s="32"/>
      <c r="C287" s="32"/>
      <c r="D287" s="32"/>
      <c r="E287" s="81"/>
      <c r="F287" s="78"/>
      <c r="G287" s="66"/>
      <c r="H287" s="67"/>
      <c r="I287" s="67"/>
      <c r="J287" s="32"/>
    </row>
    <row r="288" spans="1:10" ht="45.75" customHeight="1" x14ac:dyDescent="0.15">
      <c r="A288" s="61"/>
      <c r="B288" s="32"/>
      <c r="C288" s="32"/>
      <c r="D288" s="32"/>
      <c r="E288" s="81"/>
      <c r="F288" s="78"/>
      <c r="G288" s="66"/>
      <c r="H288" s="67"/>
      <c r="I288" s="67"/>
      <c r="J288" s="32"/>
    </row>
    <row r="289" spans="1:10" ht="45.75" customHeight="1" x14ac:dyDescent="0.15">
      <c r="A289" s="61"/>
      <c r="B289" s="32"/>
      <c r="C289" s="32"/>
      <c r="D289" s="32"/>
      <c r="E289" s="81"/>
      <c r="F289" s="78"/>
      <c r="G289" s="66"/>
      <c r="H289" s="67"/>
      <c r="I289" s="67"/>
      <c r="J289" s="32"/>
    </row>
    <row r="290" spans="1:10" ht="45.75" customHeight="1" x14ac:dyDescent="0.15">
      <c r="A290" s="61"/>
      <c r="B290" s="32"/>
      <c r="C290" s="32"/>
      <c r="D290" s="32"/>
      <c r="E290" s="81"/>
      <c r="F290" s="78"/>
      <c r="G290" s="66"/>
      <c r="H290" s="67"/>
      <c r="I290" s="67"/>
      <c r="J290" s="32"/>
    </row>
    <row r="291" spans="1:10" ht="45.75" customHeight="1" x14ac:dyDescent="0.15">
      <c r="A291" s="61"/>
      <c r="B291" s="32"/>
      <c r="C291" s="32"/>
      <c r="D291" s="32"/>
      <c r="E291" s="81"/>
      <c r="F291" s="78"/>
      <c r="G291" s="66"/>
      <c r="H291" s="67"/>
      <c r="I291" s="67"/>
      <c r="J291" s="32"/>
    </row>
    <row r="292" spans="1:10" ht="45.75" customHeight="1" x14ac:dyDescent="0.15">
      <c r="A292" s="61"/>
      <c r="B292" s="32"/>
      <c r="C292" s="32"/>
      <c r="D292" s="32"/>
      <c r="E292" s="81"/>
      <c r="F292" s="78"/>
      <c r="G292" s="66"/>
      <c r="H292" s="67"/>
      <c r="I292" s="67"/>
      <c r="J292" s="32"/>
    </row>
    <row r="293" spans="1:10" ht="45.75" customHeight="1" x14ac:dyDescent="0.15">
      <c r="A293" s="61"/>
      <c r="B293" s="32"/>
      <c r="C293" s="32"/>
      <c r="D293" s="32"/>
      <c r="E293" s="81"/>
      <c r="F293" s="78"/>
      <c r="G293" s="66"/>
      <c r="H293" s="67"/>
      <c r="I293" s="67"/>
      <c r="J293" s="32"/>
    </row>
    <row r="294" spans="1:10" ht="45.75" customHeight="1" x14ac:dyDescent="0.15">
      <c r="A294" s="61"/>
      <c r="B294" s="32"/>
      <c r="C294" s="32"/>
      <c r="D294" s="32"/>
      <c r="E294" s="81"/>
      <c r="F294" s="78"/>
      <c r="G294" s="66"/>
      <c r="H294" s="67"/>
      <c r="I294" s="67"/>
      <c r="J294" s="32"/>
    </row>
    <row r="295" spans="1:10" ht="45.75" customHeight="1" x14ac:dyDescent="0.15">
      <c r="A295" s="61"/>
      <c r="B295" s="32"/>
      <c r="C295" s="32"/>
      <c r="D295" s="32"/>
      <c r="E295" s="81"/>
      <c r="F295" s="78"/>
      <c r="G295" s="66"/>
      <c r="H295" s="67"/>
      <c r="I295" s="67"/>
      <c r="J295" s="32"/>
    </row>
    <row r="296" spans="1:10" ht="45.75" customHeight="1" x14ac:dyDescent="0.15">
      <c r="A296" s="61"/>
      <c r="B296" s="32"/>
      <c r="C296" s="32"/>
      <c r="D296" s="32"/>
      <c r="E296" s="81"/>
      <c r="F296" s="78"/>
      <c r="G296" s="66"/>
      <c r="H296" s="67"/>
      <c r="I296" s="67"/>
      <c r="J296" s="32"/>
    </row>
    <row r="297" spans="1:10" ht="45.75" customHeight="1" x14ac:dyDescent="0.15">
      <c r="A297" s="61"/>
      <c r="B297" s="32"/>
      <c r="C297" s="32"/>
      <c r="D297" s="32"/>
      <c r="E297" s="81"/>
      <c r="F297" s="78"/>
      <c r="G297" s="66"/>
      <c r="H297" s="67"/>
      <c r="I297" s="67"/>
      <c r="J297" s="32"/>
    </row>
    <row r="298" spans="1:10" ht="45.75" customHeight="1" x14ac:dyDescent="0.15">
      <c r="A298" s="61"/>
      <c r="B298" s="32"/>
      <c r="C298" s="32"/>
      <c r="D298" s="32"/>
      <c r="E298" s="81"/>
      <c r="F298" s="78"/>
      <c r="G298" s="66"/>
      <c r="H298" s="67"/>
      <c r="I298" s="67"/>
      <c r="J298" s="32"/>
    </row>
    <row r="299" spans="1:10" ht="45.75" customHeight="1" x14ac:dyDescent="0.15">
      <c r="A299" s="61"/>
      <c r="B299" s="32"/>
      <c r="C299" s="32"/>
      <c r="D299" s="32"/>
      <c r="E299" s="81"/>
      <c r="F299" s="78"/>
      <c r="G299" s="66"/>
      <c r="H299" s="67"/>
      <c r="I299" s="67"/>
      <c r="J299" s="32"/>
    </row>
    <row r="300" spans="1:10" ht="45.75" customHeight="1" x14ac:dyDescent="0.15">
      <c r="A300" s="61"/>
      <c r="B300" s="32"/>
      <c r="C300" s="32"/>
      <c r="D300" s="32"/>
      <c r="E300" s="81"/>
      <c r="F300" s="78"/>
      <c r="G300" s="66"/>
      <c r="H300" s="67"/>
      <c r="I300" s="67"/>
      <c r="J300" s="32"/>
    </row>
    <row r="301" spans="1:10" ht="45.75" customHeight="1" x14ac:dyDescent="0.15">
      <c r="A301" s="61"/>
      <c r="B301" s="32"/>
      <c r="C301" s="32"/>
      <c r="D301" s="32"/>
      <c r="E301" s="81"/>
      <c r="F301" s="78"/>
      <c r="G301" s="66"/>
      <c r="H301" s="67"/>
      <c r="I301" s="67"/>
      <c r="J301" s="32"/>
    </row>
    <row r="302" spans="1:10" ht="45.75" customHeight="1" x14ac:dyDescent="0.15">
      <c r="A302" s="61"/>
      <c r="B302" s="32"/>
      <c r="C302" s="32"/>
      <c r="D302" s="32"/>
      <c r="E302" s="81"/>
      <c r="F302" s="78"/>
      <c r="G302" s="66"/>
      <c r="H302" s="67"/>
      <c r="I302" s="67"/>
      <c r="J302" s="32"/>
    </row>
    <row r="303" spans="1:10" ht="45.75" customHeight="1" x14ac:dyDescent="0.15">
      <c r="A303" s="61"/>
      <c r="B303" s="32"/>
      <c r="C303" s="32"/>
      <c r="D303" s="32"/>
      <c r="E303" s="81"/>
      <c r="F303" s="78"/>
      <c r="G303" s="66"/>
      <c r="H303" s="67"/>
      <c r="I303" s="67"/>
      <c r="J303" s="32"/>
    </row>
    <row r="304" spans="1:10" ht="45.75" customHeight="1" x14ac:dyDescent="0.15">
      <c r="A304" s="61"/>
      <c r="B304" s="32"/>
      <c r="C304" s="32"/>
      <c r="D304" s="32"/>
      <c r="E304" s="81"/>
      <c r="F304" s="78"/>
      <c r="G304" s="66"/>
      <c r="H304" s="67"/>
      <c r="I304" s="67"/>
      <c r="J304" s="32"/>
    </row>
    <row r="305" spans="1:10" ht="45.75" customHeight="1" x14ac:dyDescent="0.15">
      <c r="A305" s="61"/>
      <c r="B305" s="32"/>
      <c r="C305" s="32"/>
      <c r="D305" s="32"/>
      <c r="E305" s="81"/>
      <c r="F305" s="78"/>
      <c r="G305" s="66"/>
      <c r="H305" s="67"/>
      <c r="I305" s="67"/>
      <c r="J305" s="32"/>
    </row>
    <row r="306" spans="1:10" ht="45.75" customHeight="1" x14ac:dyDescent="0.15">
      <c r="A306" s="61"/>
      <c r="B306" s="32"/>
      <c r="C306" s="32"/>
      <c r="D306" s="32"/>
      <c r="E306" s="81"/>
      <c r="F306" s="78"/>
      <c r="G306" s="66"/>
      <c r="H306" s="67"/>
      <c r="I306" s="67"/>
      <c r="J306" s="32"/>
    </row>
    <row r="307" spans="1:10" ht="45.75" customHeight="1" x14ac:dyDescent="0.15">
      <c r="A307" s="61"/>
      <c r="B307" s="32"/>
      <c r="C307" s="32"/>
      <c r="D307" s="32"/>
      <c r="E307" s="81"/>
      <c r="F307" s="78"/>
      <c r="G307" s="66"/>
      <c r="H307" s="67"/>
      <c r="I307" s="67"/>
      <c r="J307" s="32"/>
    </row>
    <row r="308" spans="1:10" ht="45.75" customHeight="1" x14ac:dyDescent="0.15">
      <c r="A308" s="61"/>
      <c r="B308" s="32"/>
      <c r="C308" s="32"/>
      <c r="D308" s="32"/>
      <c r="E308" s="81"/>
      <c r="F308" s="78"/>
      <c r="G308" s="66"/>
      <c r="H308" s="67"/>
      <c r="I308" s="67"/>
      <c r="J308" s="32"/>
    </row>
    <row r="309" spans="1:10" ht="45.75" customHeight="1" x14ac:dyDescent="0.15">
      <c r="A309" s="61"/>
      <c r="B309" s="32"/>
      <c r="C309" s="32"/>
      <c r="D309" s="32"/>
      <c r="E309" s="81"/>
      <c r="F309" s="78"/>
      <c r="G309" s="66"/>
      <c r="H309" s="67"/>
      <c r="I309" s="67"/>
      <c r="J309" s="32"/>
    </row>
    <row r="310" spans="1:10" ht="45.75" customHeight="1" x14ac:dyDescent="0.15">
      <c r="A310" s="61"/>
      <c r="B310" s="32"/>
      <c r="C310" s="32"/>
      <c r="D310" s="32"/>
      <c r="E310" s="81"/>
      <c r="F310" s="78"/>
      <c r="G310" s="66"/>
      <c r="H310" s="67"/>
      <c r="I310" s="67"/>
      <c r="J310" s="32"/>
    </row>
    <row r="311" spans="1:10" ht="45.75" customHeight="1" x14ac:dyDescent="0.15">
      <c r="A311" s="61"/>
      <c r="B311" s="32"/>
      <c r="C311" s="32"/>
      <c r="D311" s="32"/>
      <c r="E311" s="81"/>
      <c r="F311" s="78"/>
      <c r="G311" s="66"/>
      <c r="H311" s="67"/>
      <c r="I311" s="67"/>
      <c r="J311" s="32"/>
    </row>
    <row r="312" spans="1:10" ht="45.75" customHeight="1" x14ac:dyDescent="0.15">
      <c r="A312" s="61"/>
      <c r="B312" s="32"/>
      <c r="C312" s="32"/>
      <c r="D312" s="32"/>
      <c r="E312" s="81"/>
      <c r="F312" s="78"/>
      <c r="G312" s="66"/>
      <c r="H312" s="67"/>
      <c r="I312" s="67"/>
      <c r="J312" s="32"/>
    </row>
    <row r="313" spans="1:10" ht="45.75" customHeight="1" x14ac:dyDescent="0.15">
      <c r="A313" s="61"/>
      <c r="B313" s="32"/>
      <c r="C313" s="32"/>
      <c r="D313" s="32"/>
      <c r="E313" s="81"/>
      <c r="F313" s="78"/>
      <c r="G313" s="66"/>
      <c r="H313" s="67"/>
      <c r="I313" s="67"/>
      <c r="J313" s="32"/>
    </row>
    <row r="314" spans="1:10" ht="45.75" customHeight="1" x14ac:dyDescent="0.15">
      <c r="A314" s="61"/>
      <c r="B314" s="32"/>
      <c r="C314" s="32"/>
      <c r="D314" s="32"/>
      <c r="E314" s="81"/>
      <c r="F314" s="78"/>
      <c r="G314" s="66"/>
      <c r="H314" s="67"/>
      <c r="I314" s="67"/>
      <c r="J314" s="32"/>
    </row>
    <row r="315" spans="1:10" ht="45.75" customHeight="1" x14ac:dyDescent="0.15">
      <c r="A315" s="61"/>
      <c r="B315" s="32"/>
      <c r="C315" s="32"/>
      <c r="D315" s="32"/>
      <c r="E315" s="81"/>
      <c r="F315" s="78"/>
      <c r="G315" s="66"/>
      <c r="H315" s="67"/>
      <c r="I315" s="67"/>
      <c r="J315" s="32"/>
    </row>
    <row r="316" spans="1:10" ht="45.75" customHeight="1" x14ac:dyDescent="0.15">
      <c r="A316" s="61"/>
      <c r="B316" s="32"/>
      <c r="C316" s="32"/>
      <c r="D316" s="32"/>
      <c r="E316" s="81"/>
      <c r="F316" s="78"/>
      <c r="G316" s="66"/>
      <c r="H316" s="67"/>
      <c r="I316" s="67"/>
      <c r="J316" s="32"/>
    </row>
    <row r="317" spans="1:10" ht="45.75" customHeight="1" x14ac:dyDescent="0.15">
      <c r="A317" s="61"/>
      <c r="B317" s="32"/>
      <c r="C317" s="32"/>
      <c r="D317" s="32"/>
      <c r="E317" s="81"/>
      <c r="F317" s="78"/>
      <c r="G317" s="66"/>
      <c r="H317" s="67"/>
      <c r="I317" s="67"/>
      <c r="J317" s="32"/>
    </row>
    <row r="318" spans="1:10" ht="45.75" customHeight="1" x14ac:dyDescent="0.15">
      <c r="A318" s="61"/>
      <c r="B318" s="32"/>
      <c r="C318" s="32"/>
      <c r="D318" s="32"/>
      <c r="E318" s="81"/>
      <c r="F318" s="78"/>
      <c r="G318" s="66"/>
      <c r="H318" s="67"/>
      <c r="I318" s="67"/>
      <c r="J318" s="32"/>
    </row>
    <row r="319" spans="1:10" ht="45.75" customHeight="1" x14ac:dyDescent="0.15">
      <c r="A319" s="61"/>
      <c r="B319" s="32"/>
      <c r="C319" s="32"/>
      <c r="D319" s="32"/>
      <c r="E319" s="81"/>
      <c r="F319" s="78"/>
      <c r="G319" s="66"/>
      <c r="H319" s="67"/>
      <c r="I319" s="67"/>
      <c r="J319" s="32"/>
    </row>
    <row r="320" spans="1:10" ht="45.75" customHeight="1" x14ac:dyDescent="0.15">
      <c r="A320" s="61"/>
      <c r="B320" s="32"/>
      <c r="C320" s="32"/>
      <c r="D320" s="32"/>
      <c r="E320" s="81"/>
      <c r="F320" s="78"/>
      <c r="G320" s="66"/>
      <c r="H320" s="67"/>
      <c r="I320" s="67"/>
      <c r="J320" s="32"/>
    </row>
    <row r="321" spans="1:10" ht="45.75" customHeight="1" x14ac:dyDescent="0.15">
      <c r="A321" s="61"/>
      <c r="B321" s="32"/>
      <c r="C321" s="32"/>
      <c r="D321" s="32"/>
      <c r="E321" s="81"/>
      <c r="F321" s="78"/>
      <c r="G321" s="66"/>
      <c r="H321" s="67"/>
      <c r="I321" s="67"/>
      <c r="J321" s="32"/>
    </row>
    <row r="322" spans="1:10" ht="45.75" customHeight="1" x14ac:dyDescent="0.15">
      <c r="A322" s="61"/>
      <c r="B322" s="32"/>
      <c r="C322" s="32"/>
      <c r="D322" s="32"/>
      <c r="E322" s="81"/>
      <c r="F322" s="78"/>
      <c r="G322" s="66"/>
      <c r="H322" s="67"/>
      <c r="I322" s="67"/>
      <c r="J322" s="32"/>
    </row>
    <row r="323" spans="1:10" ht="45.75" customHeight="1" x14ac:dyDescent="0.15">
      <c r="A323" s="61"/>
      <c r="B323" s="32"/>
      <c r="C323" s="32"/>
      <c r="D323" s="32"/>
      <c r="E323" s="81"/>
      <c r="F323" s="78"/>
      <c r="G323" s="66"/>
      <c r="H323" s="67"/>
      <c r="I323" s="67"/>
      <c r="J323" s="32"/>
    </row>
    <row r="324" spans="1:10" ht="45.75" customHeight="1" x14ac:dyDescent="0.15">
      <c r="A324" s="61"/>
      <c r="B324" s="32"/>
      <c r="C324" s="32"/>
      <c r="D324" s="32"/>
      <c r="E324" s="81"/>
      <c r="F324" s="78"/>
      <c r="G324" s="66"/>
      <c r="H324" s="67"/>
      <c r="I324" s="67"/>
      <c r="J324" s="32"/>
    </row>
    <row r="325" spans="1:10" ht="45.75" customHeight="1" x14ac:dyDescent="0.15">
      <c r="A325" s="61"/>
      <c r="B325" s="32"/>
      <c r="C325" s="32"/>
      <c r="D325" s="32"/>
      <c r="E325" s="81"/>
      <c r="F325" s="78"/>
      <c r="G325" s="66"/>
      <c r="H325" s="67"/>
      <c r="I325" s="67"/>
      <c r="J325" s="32"/>
    </row>
    <row r="326" spans="1:10" ht="45.75" customHeight="1" x14ac:dyDescent="0.15">
      <c r="A326" s="61"/>
      <c r="B326" s="32"/>
      <c r="C326" s="32"/>
      <c r="D326" s="32"/>
      <c r="E326" s="81"/>
      <c r="F326" s="78"/>
      <c r="G326" s="66"/>
      <c r="H326" s="67"/>
      <c r="I326" s="67"/>
      <c r="J326" s="32"/>
    </row>
    <row r="327" spans="1:10" ht="45.75" customHeight="1" x14ac:dyDescent="0.15">
      <c r="A327" s="61"/>
      <c r="B327" s="32"/>
      <c r="C327" s="32"/>
      <c r="D327" s="32"/>
      <c r="E327" s="81"/>
      <c r="F327" s="78"/>
      <c r="G327" s="66"/>
      <c r="H327" s="67"/>
      <c r="I327" s="67"/>
      <c r="J327" s="32"/>
    </row>
    <row r="328" spans="1:10" ht="45.75" customHeight="1" x14ac:dyDescent="0.15">
      <c r="A328" s="61"/>
      <c r="B328" s="32"/>
      <c r="C328" s="32"/>
      <c r="D328" s="32"/>
      <c r="E328" s="81"/>
      <c r="F328" s="78"/>
      <c r="G328" s="66"/>
      <c r="H328" s="67"/>
      <c r="I328" s="67"/>
      <c r="J328" s="32"/>
    </row>
    <row r="329" spans="1:10" ht="45.75" customHeight="1" x14ac:dyDescent="0.15">
      <c r="A329" s="61"/>
      <c r="B329" s="32"/>
      <c r="C329" s="32"/>
      <c r="D329" s="32"/>
      <c r="E329" s="81"/>
      <c r="F329" s="78"/>
      <c r="G329" s="66"/>
      <c r="H329" s="67"/>
      <c r="I329" s="67"/>
      <c r="J329" s="32"/>
    </row>
    <row r="330" spans="1:10" ht="45.75" customHeight="1" x14ac:dyDescent="0.15">
      <c r="A330" s="61"/>
      <c r="B330" s="32"/>
      <c r="C330" s="32"/>
      <c r="D330" s="32"/>
      <c r="E330" s="81"/>
      <c r="F330" s="78"/>
      <c r="G330" s="66"/>
      <c r="H330" s="67"/>
      <c r="I330" s="67"/>
      <c r="J330" s="32"/>
    </row>
    <row r="331" spans="1:10" ht="45.75" customHeight="1" x14ac:dyDescent="0.15">
      <c r="A331" s="61"/>
      <c r="B331" s="32"/>
      <c r="C331" s="32"/>
      <c r="D331" s="32"/>
      <c r="E331" s="81"/>
      <c r="F331" s="78"/>
      <c r="G331" s="66"/>
      <c r="H331" s="67"/>
      <c r="I331" s="67"/>
      <c r="J331" s="32"/>
    </row>
    <row r="332" spans="1:10" ht="45.75" customHeight="1" x14ac:dyDescent="0.15">
      <c r="A332" s="61"/>
      <c r="B332" s="32"/>
      <c r="C332" s="32"/>
      <c r="D332" s="32"/>
      <c r="E332" s="81"/>
      <c r="F332" s="78"/>
      <c r="G332" s="66"/>
      <c r="H332" s="67"/>
      <c r="I332" s="67"/>
      <c r="J332" s="32"/>
    </row>
    <row r="333" spans="1:10" ht="45.75" customHeight="1" x14ac:dyDescent="0.15">
      <c r="A333" s="61"/>
      <c r="B333" s="32"/>
      <c r="C333" s="32"/>
      <c r="D333" s="32"/>
      <c r="E333" s="81"/>
      <c r="F333" s="78"/>
      <c r="G333" s="66"/>
      <c r="H333" s="67"/>
      <c r="I333" s="67"/>
      <c r="J333" s="32"/>
    </row>
    <row r="334" spans="1:10" ht="45.75" customHeight="1" x14ac:dyDescent="0.15">
      <c r="A334" s="61"/>
      <c r="B334" s="32"/>
      <c r="C334" s="32"/>
      <c r="D334" s="32"/>
      <c r="E334" s="81"/>
      <c r="F334" s="78"/>
      <c r="G334" s="66"/>
      <c r="H334" s="67"/>
      <c r="I334" s="67"/>
      <c r="J334" s="32"/>
    </row>
    <row r="335" spans="1:10" ht="45.75" customHeight="1" x14ac:dyDescent="0.15">
      <c r="A335" s="61"/>
      <c r="B335" s="32"/>
      <c r="C335" s="32"/>
      <c r="D335" s="32"/>
      <c r="E335" s="81"/>
      <c r="F335" s="78"/>
      <c r="G335" s="66"/>
      <c r="H335" s="67"/>
      <c r="I335" s="67"/>
      <c r="J335" s="32"/>
    </row>
    <row r="336" spans="1:10" ht="45.75" customHeight="1" x14ac:dyDescent="0.15">
      <c r="A336" s="61"/>
      <c r="B336" s="32"/>
      <c r="C336" s="32"/>
      <c r="D336" s="32"/>
      <c r="E336" s="81"/>
      <c r="F336" s="78"/>
      <c r="G336" s="66"/>
      <c r="H336" s="67"/>
      <c r="I336" s="67"/>
      <c r="J336" s="32"/>
    </row>
    <row r="337" spans="1:10" ht="45.75" customHeight="1" x14ac:dyDescent="0.15">
      <c r="A337" s="61"/>
      <c r="B337" s="32"/>
      <c r="C337" s="32"/>
      <c r="D337" s="32"/>
      <c r="E337" s="81"/>
      <c r="F337" s="78"/>
      <c r="G337" s="66"/>
      <c r="H337" s="67"/>
      <c r="I337" s="67"/>
      <c r="J337" s="32"/>
    </row>
    <row r="338" spans="1:10" ht="45.75" customHeight="1" x14ac:dyDescent="0.15">
      <c r="A338" s="61"/>
      <c r="B338" s="32"/>
      <c r="C338" s="32"/>
      <c r="D338" s="32"/>
      <c r="E338" s="81"/>
      <c r="F338" s="78"/>
      <c r="G338" s="66"/>
      <c r="H338" s="67"/>
      <c r="I338" s="67"/>
      <c r="J338" s="32"/>
    </row>
    <row r="339" spans="1:10" ht="45.75" customHeight="1" x14ac:dyDescent="0.15">
      <c r="A339" s="61"/>
      <c r="B339" s="32"/>
      <c r="C339" s="32"/>
      <c r="D339" s="32"/>
      <c r="E339" s="81"/>
      <c r="F339" s="78"/>
      <c r="G339" s="66"/>
      <c r="H339" s="67"/>
      <c r="I339" s="67"/>
      <c r="J339" s="32"/>
    </row>
    <row r="340" spans="1:10" ht="45.75" customHeight="1" x14ac:dyDescent="0.15">
      <c r="A340" s="61"/>
      <c r="B340" s="32"/>
      <c r="C340" s="32"/>
      <c r="D340" s="32"/>
      <c r="E340" s="81"/>
      <c r="F340" s="78"/>
      <c r="G340" s="66"/>
      <c r="H340" s="67"/>
      <c r="I340" s="67"/>
      <c r="J340" s="32"/>
    </row>
    <row r="341" spans="1:10" ht="45.75" customHeight="1" x14ac:dyDescent="0.15">
      <c r="A341" s="61"/>
      <c r="B341" s="32"/>
      <c r="C341" s="32"/>
      <c r="D341" s="32"/>
      <c r="E341" s="81"/>
      <c r="F341" s="78"/>
      <c r="G341" s="66"/>
      <c r="H341" s="67"/>
      <c r="I341" s="67"/>
      <c r="J341" s="32"/>
    </row>
    <row r="342" spans="1:10" ht="45.75" customHeight="1" x14ac:dyDescent="0.15">
      <c r="A342" s="61"/>
      <c r="B342" s="32"/>
      <c r="C342" s="32"/>
      <c r="D342" s="32"/>
      <c r="E342" s="81"/>
      <c r="F342" s="78"/>
      <c r="G342" s="66"/>
      <c r="H342" s="67"/>
      <c r="I342" s="67"/>
      <c r="J342" s="32"/>
    </row>
    <row r="343" spans="1:10" ht="45.75" customHeight="1" x14ac:dyDescent="0.15">
      <c r="A343" s="61"/>
      <c r="B343" s="32"/>
      <c r="C343" s="32"/>
      <c r="D343" s="32"/>
      <c r="E343" s="81"/>
      <c r="F343" s="78"/>
      <c r="G343" s="66"/>
      <c r="H343" s="67"/>
      <c r="I343" s="67"/>
      <c r="J343" s="32"/>
    </row>
    <row r="344" spans="1:10" ht="45.75" customHeight="1" x14ac:dyDescent="0.15">
      <c r="A344" s="61"/>
      <c r="B344" s="32"/>
      <c r="C344" s="32"/>
      <c r="D344" s="32"/>
      <c r="E344" s="81"/>
      <c r="F344" s="78"/>
      <c r="G344" s="66"/>
      <c r="H344" s="67"/>
      <c r="I344" s="67"/>
      <c r="J344" s="32"/>
    </row>
    <row r="345" spans="1:10" ht="45.75" customHeight="1" x14ac:dyDescent="0.15">
      <c r="A345" s="61"/>
      <c r="B345" s="32"/>
      <c r="C345" s="32"/>
      <c r="D345" s="32"/>
      <c r="E345" s="81"/>
      <c r="F345" s="78"/>
      <c r="G345" s="66"/>
      <c r="H345" s="67"/>
      <c r="I345" s="67"/>
      <c r="J345" s="32"/>
    </row>
    <row r="346" spans="1:10" ht="45.75" customHeight="1" x14ac:dyDescent="0.15">
      <c r="A346" s="61"/>
      <c r="B346" s="32"/>
      <c r="C346" s="32"/>
      <c r="D346" s="32"/>
      <c r="E346" s="81"/>
      <c r="F346" s="78"/>
      <c r="G346" s="66"/>
      <c r="H346" s="67"/>
      <c r="I346" s="67"/>
      <c r="J346" s="32"/>
    </row>
    <row r="347" spans="1:10" ht="45.75" customHeight="1" x14ac:dyDescent="0.15">
      <c r="A347" s="61"/>
      <c r="B347" s="32"/>
      <c r="C347" s="32"/>
      <c r="D347" s="32"/>
      <c r="E347" s="81"/>
      <c r="F347" s="78"/>
      <c r="G347" s="66"/>
      <c r="H347" s="67"/>
      <c r="I347" s="67"/>
      <c r="J347" s="32"/>
    </row>
    <row r="348" spans="1:10" ht="45.75" customHeight="1" x14ac:dyDescent="0.15">
      <c r="A348" s="61"/>
      <c r="B348" s="32"/>
      <c r="C348" s="32"/>
      <c r="D348" s="32"/>
      <c r="E348" s="81"/>
      <c r="F348" s="78"/>
      <c r="G348" s="66"/>
      <c r="H348" s="67"/>
      <c r="I348" s="67"/>
      <c r="J348" s="32"/>
    </row>
    <row r="349" spans="1:10" ht="45.75" customHeight="1" x14ac:dyDescent="0.15">
      <c r="A349" s="61"/>
      <c r="B349" s="32"/>
      <c r="C349" s="32"/>
      <c r="D349" s="32"/>
      <c r="E349" s="81"/>
      <c r="F349" s="78"/>
      <c r="G349" s="66"/>
      <c r="H349" s="67"/>
      <c r="I349" s="67"/>
      <c r="J349" s="32"/>
    </row>
    <row r="350" spans="1:10" ht="45.75" customHeight="1" x14ac:dyDescent="0.15">
      <c r="A350" s="61"/>
      <c r="B350" s="32"/>
      <c r="C350" s="32"/>
      <c r="D350" s="32"/>
      <c r="E350" s="81"/>
      <c r="F350" s="78"/>
      <c r="G350" s="66"/>
      <c r="H350" s="67"/>
      <c r="I350" s="67"/>
      <c r="J350" s="32"/>
    </row>
    <row r="351" spans="1:10" ht="45.75" customHeight="1" x14ac:dyDescent="0.15">
      <c r="A351" s="61"/>
      <c r="B351" s="32"/>
      <c r="C351" s="32"/>
      <c r="D351" s="32"/>
      <c r="E351" s="81"/>
      <c r="F351" s="78"/>
      <c r="G351" s="66"/>
      <c r="H351" s="67"/>
      <c r="I351" s="67"/>
      <c r="J351" s="32"/>
    </row>
    <row r="352" spans="1:10" ht="45.75" customHeight="1" x14ac:dyDescent="0.15">
      <c r="A352" s="61"/>
      <c r="B352" s="32"/>
      <c r="C352" s="32"/>
      <c r="D352" s="32"/>
      <c r="E352" s="81"/>
      <c r="F352" s="78"/>
      <c r="G352" s="66"/>
      <c r="H352" s="67"/>
      <c r="I352" s="67"/>
      <c r="J352" s="32"/>
    </row>
    <row r="353" spans="1:10" ht="45.75" customHeight="1" x14ac:dyDescent="0.15">
      <c r="A353" s="61"/>
      <c r="B353" s="32"/>
      <c r="C353" s="32"/>
      <c r="D353" s="32"/>
      <c r="E353" s="81"/>
      <c r="F353" s="78"/>
      <c r="G353" s="66"/>
      <c r="H353" s="67"/>
      <c r="I353" s="67"/>
      <c r="J353" s="32"/>
    </row>
    <row r="354" spans="1:10" ht="45.75" customHeight="1" x14ac:dyDescent="0.15">
      <c r="A354" s="61"/>
      <c r="B354" s="32"/>
      <c r="C354" s="32"/>
      <c r="D354" s="32"/>
      <c r="E354" s="81"/>
      <c r="F354" s="78"/>
      <c r="G354" s="66"/>
      <c r="H354" s="67"/>
      <c r="I354" s="67"/>
      <c r="J354" s="32"/>
    </row>
    <row r="355" spans="1:10" ht="45.75" customHeight="1" x14ac:dyDescent="0.15">
      <c r="A355" s="61"/>
      <c r="B355" s="32"/>
      <c r="C355" s="32"/>
      <c r="D355" s="32"/>
      <c r="E355" s="81"/>
      <c r="F355" s="78"/>
      <c r="G355" s="66"/>
      <c r="H355" s="67"/>
      <c r="I355" s="67"/>
      <c r="J355" s="32"/>
    </row>
    <row r="356" spans="1:10" ht="45.75" customHeight="1" x14ac:dyDescent="0.15">
      <c r="A356" s="61"/>
      <c r="B356" s="32"/>
      <c r="C356" s="32"/>
      <c r="D356" s="82"/>
      <c r="E356" s="81"/>
      <c r="F356" s="78"/>
      <c r="G356" s="66"/>
      <c r="H356" s="67"/>
      <c r="I356" s="67"/>
      <c r="J356" s="32"/>
    </row>
    <row r="357" spans="1:10" ht="45.75" customHeight="1" x14ac:dyDescent="0.15">
      <c r="A357" s="61"/>
      <c r="B357" s="32"/>
      <c r="C357" s="32"/>
      <c r="D357" s="82"/>
      <c r="E357" s="81"/>
      <c r="F357" s="78"/>
      <c r="G357" s="66"/>
      <c r="H357" s="67"/>
      <c r="I357" s="67"/>
      <c r="J357" s="32"/>
    </row>
    <row r="358" spans="1:10" ht="45.75" customHeight="1" x14ac:dyDescent="0.15">
      <c r="A358" s="61"/>
      <c r="B358" s="32"/>
      <c r="C358" s="32"/>
      <c r="D358" s="82"/>
      <c r="E358" s="81"/>
      <c r="F358" s="78"/>
      <c r="G358" s="66"/>
      <c r="H358" s="67"/>
      <c r="I358" s="67"/>
      <c r="J358" s="32"/>
    </row>
    <row r="359" spans="1:10" ht="45.75" customHeight="1" x14ac:dyDescent="0.15">
      <c r="A359" s="61"/>
      <c r="B359" s="32"/>
      <c r="C359" s="32"/>
      <c r="D359" s="82"/>
      <c r="E359" s="81"/>
      <c r="F359" s="78"/>
      <c r="G359" s="66"/>
      <c r="H359" s="67"/>
      <c r="I359" s="67"/>
      <c r="J359" s="32"/>
    </row>
    <row r="360" spans="1:10" ht="45.75" customHeight="1" x14ac:dyDescent="0.15">
      <c r="A360" s="61"/>
      <c r="B360" s="32"/>
      <c r="C360" s="32"/>
      <c r="D360" s="82"/>
      <c r="E360" s="81"/>
      <c r="F360" s="78"/>
      <c r="G360" s="66"/>
      <c r="H360" s="67"/>
      <c r="I360" s="67"/>
      <c r="J360" s="32"/>
    </row>
    <row r="361" spans="1:10" ht="45.75" customHeight="1" x14ac:dyDescent="0.15">
      <c r="A361" s="61"/>
      <c r="B361" s="32"/>
      <c r="C361" s="32"/>
      <c r="D361" s="82"/>
      <c r="E361" s="81"/>
      <c r="F361" s="78"/>
      <c r="G361" s="66"/>
      <c r="H361" s="67"/>
      <c r="I361" s="67"/>
      <c r="J361" s="32"/>
    </row>
    <row r="362" spans="1:10" ht="45.75" customHeight="1" x14ac:dyDescent="0.15">
      <c r="A362" s="61"/>
      <c r="B362" s="32"/>
      <c r="C362" s="32"/>
      <c r="D362" s="82"/>
      <c r="E362" s="81"/>
      <c r="F362" s="78"/>
      <c r="G362" s="66"/>
      <c r="H362" s="67"/>
      <c r="I362" s="67"/>
      <c r="J362" s="32"/>
    </row>
    <row r="363" spans="1:10" ht="45.75" customHeight="1" x14ac:dyDescent="0.15">
      <c r="A363" s="61"/>
      <c r="B363" s="32"/>
      <c r="C363" s="32"/>
      <c r="D363" s="32"/>
      <c r="E363" s="81"/>
      <c r="F363" s="78"/>
      <c r="G363" s="66"/>
      <c r="H363" s="67"/>
      <c r="I363" s="67"/>
      <c r="J363" s="32"/>
    </row>
    <row r="364" spans="1:10" ht="45.75" customHeight="1" x14ac:dyDescent="0.15">
      <c r="A364" s="61"/>
      <c r="B364" s="32"/>
      <c r="C364" s="32"/>
      <c r="D364" s="32"/>
      <c r="E364" s="81"/>
      <c r="F364" s="78"/>
      <c r="G364" s="66"/>
      <c r="H364" s="67"/>
      <c r="I364" s="67"/>
      <c r="J364" s="32"/>
    </row>
    <row r="365" spans="1:10" ht="45.75" customHeight="1" x14ac:dyDescent="0.15">
      <c r="A365" s="61"/>
      <c r="B365" s="32"/>
      <c r="C365" s="32"/>
      <c r="D365" s="32"/>
      <c r="E365" s="81"/>
      <c r="F365" s="78"/>
      <c r="G365" s="66"/>
      <c r="H365" s="67"/>
      <c r="I365" s="67"/>
      <c r="J365" s="32"/>
    </row>
    <row r="366" spans="1:10" ht="45.75" customHeight="1" x14ac:dyDescent="0.15">
      <c r="A366" s="61"/>
      <c r="B366" s="32"/>
      <c r="C366" s="32"/>
      <c r="D366" s="32"/>
      <c r="E366" s="81"/>
      <c r="F366" s="78"/>
      <c r="G366" s="66"/>
      <c r="H366" s="67"/>
      <c r="I366" s="67"/>
      <c r="J366" s="32"/>
    </row>
    <row r="367" spans="1:10" ht="45.75" customHeight="1" x14ac:dyDescent="0.15">
      <c r="A367" s="61"/>
      <c r="B367" s="32"/>
      <c r="C367" s="32"/>
      <c r="D367" s="32"/>
      <c r="E367" s="81"/>
      <c r="F367" s="78"/>
      <c r="G367" s="66"/>
      <c r="H367" s="67"/>
      <c r="I367" s="67"/>
      <c r="J367" s="32"/>
    </row>
    <row r="368" spans="1:10" ht="45.75" customHeight="1" x14ac:dyDescent="0.15">
      <c r="A368" s="61"/>
      <c r="B368" s="32"/>
      <c r="C368" s="32"/>
      <c r="D368" s="32"/>
      <c r="E368" s="81"/>
      <c r="F368" s="78"/>
      <c r="G368" s="66"/>
      <c r="H368" s="67"/>
      <c r="I368" s="67"/>
      <c r="J368" s="32"/>
    </row>
    <row r="369" spans="1:10" ht="45.75" customHeight="1" x14ac:dyDescent="0.15">
      <c r="A369" s="61"/>
      <c r="B369" s="32"/>
      <c r="C369" s="32"/>
      <c r="D369" s="32"/>
      <c r="E369" s="81"/>
      <c r="F369" s="78"/>
      <c r="G369" s="66"/>
      <c r="H369" s="67"/>
      <c r="I369" s="67"/>
      <c r="J369" s="32"/>
    </row>
    <row r="370" spans="1:10" ht="45.75" customHeight="1" x14ac:dyDescent="0.15">
      <c r="A370" s="61"/>
      <c r="B370" s="32"/>
      <c r="C370" s="32"/>
      <c r="D370" s="32"/>
      <c r="E370" s="81"/>
      <c r="F370" s="78"/>
      <c r="G370" s="66"/>
      <c r="H370" s="67"/>
      <c r="I370" s="67"/>
      <c r="J370" s="32"/>
    </row>
    <row r="371" spans="1:10" ht="45.75" customHeight="1" x14ac:dyDescent="0.15">
      <c r="A371" s="61"/>
      <c r="B371" s="32"/>
      <c r="C371" s="32"/>
      <c r="D371" s="32"/>
      <c r="E371" s="81"/>
      <c r="F371" s="78"/>
      <c r="G371" s="66"/>
      <c r="H371" s="67"/>
      <c r="I371" s="67"/>
      <c r="J371" s="32"/>
    </row>
    <row r="372" spans="1:10" ht="45.75" customHeight="1" x14ac:dyDescent="0.15">
      <c r="A372" s="61"/>
      <c r="B372" s="32"/>
      <c r="C372" s="32"/>
      <c r="D372" s="32"/>
      <c r="E372" s="81"/>
      <c r="F372" s="78"/>
      <c r="G372" s="66"/>
      <c r="H372" s="67"/>
      <c r="I372" s="67"/>
      <c r="J372" s="32"/>
    </row>
    <row r="373" spans="1:10" ht="45.75" customHeight="1" x14ac:dyDescent="0.15">
      <c r="A373" s="61"/>
      <c r="B373" s="32"/>
      <c r="C373" s="32"/>
      <c r="D373" s="32"/>
      <c r="E373" s="81"/>
      <c r="F373" s="78"/>
      <c r="G373" s="66"/>
      <c r="H373" s="67"/>
      <c r="I373" s="67"/>
      <c r="J373" s="32"/>
    </row>
    <row r="374" spans="1:10" ht="45.75" customHeight="1" x14ac:dyDescent="0.15">
      <c r="A374" s="61"/>
      <c r="B374" s="32"/>
      <c r="C374" s="32"/>
      <c r="D374" s="32"/>
      <c r="E374" s="81"/>
      <c r="F374" s="78"/>
      <c r="G374" s="66"/>
      <c r="H374" s="67"/>
      <c r="I374" s="67"/>
      <c r="J374" s="32"/>
    </row>
    <row r="375" spans="1:10" ht="45.75" customHeight="1" x14ac:dyDescent="0.15">
      <c r="A375" s="61"/>
      <c r="B375" s="32"/>
      <c r="C375" s="32"/>
      <c r="D375" s="32"/>
      <c r="E375" s="81"/>
      <c r="F375" s="78"/>
      <c r="G375" s="66"/>
      <c r="H375" s="67"/>
      <c r="I375" s="67"/>
      <c r="J375" s="32"/>
    </row>
    <row r="376" spans="1:10" ht="45.75" customHeight="1" x14ac:dyDescent="0.15">
      <c r="A376" s="61"/>
      <c r="B376" s="68"/>
      <c r="C376" s="83"/>
      <c r="D376" s="83"/>
      <c r="E376" s="84"/>
      <c r="F376" s="78"/>
      <c r="G376" s="85"/>
      <c r="H376" s="86"/>
      <c r="I376" s="67"/>
      <c r="J376" s="32"/>
    </row>
    <row r="377" spans="1:10" ht="45.75" customHeight="1" x14ac:dyDescent="0.15">
      <c r="A377" s="61"/>
      <c r="B377" s="32"/>
      <c r="C377" s="32"/>
      <c r="D377" s="32"/>
      <c r="E377" s="72"/>
      <c r="F377" s="65"/>
      <c r="G377" s="66"/>
      <c r="H377" s="67"/>
      <c r="I377" s="67"/>
      <c r="J377" s="32"/>
    </row>
    <row r="378" spans="1:10" ht="45.75" customHeight="1" x14ac:dyDescent="0.15">
      <c r="A378" s="61"/>
      <c r="B378" s="32"/>
      <c r="C378" s="32"/>
      <c r="D378" s="32"/>
      <c r="E378" s="72"/>
      <c r="F378" s="65"/>
      <c r="G378" s="66"/>
      <c r="H378" s="67"/>
      <c r="I378" s="67"/>
      <c r="J378" s="32"/>
    </row>
    <row r="379" spans="1:10" ht="45.75" customHeight="1" x14ac:dyDescent="0.15">
      <c r="A379" s="61"/>
      <c r="B379" s="32"/>
      <c r="C379" s="32"/>
      <c r="D379" s="32"/>
      <c r="E379" s="72"/>
      <c r="F379" s="65"/>
      <c r="G379" s="66"/>
      <c r="H379" s="67"/>
      <c r="I379" s="67"/>
      <c r="J379" s="32"/>
    </row>
    <row r="380" spans="1:10" ht="45.75" customHeight="1" x14ac:dyDescent="0.15">
      <c r="A380" s="61"/>
      <c r="B380" s="87"/>
      <c r="C380" s="88"/>
      <c r="D380" s="88"/>
      <c r="E380" s="72"/>
      <c r="F380" s="89"/>
      <c r="G380" s="66"/>
      <c r="H380" s="90"/>
      <c r="I380" s="90"/>
      <c r="J380" s="32"/>
    </row>
    <row r="381" spans="1:10" ht="45.75" customHeight="1" x14ac:dyDescent="0.15">
      <c r="A381" s="61"/>
      <c r="B381" s="87"/>
      <c r="C381" s="88"/>
      <c r="D381" s="88"/>
      <c r="E381" s="72"/>
      <c r="F381" s="89"/>
      <c r="G381" s="66"/>
      <c r="H381" s="90"/>
      <c r="I381" s="90"/>
      <c r="J381" s="32"/>
    </row>
    <row r="382" spans="1:10" ht="45.75" customHeight="1" x14ac:dyDescent="0.15">
      <c r="A382" s="61"/>
      <c r="B382" s="87"/>
      <c r="C382" s="88"/>
      <c r="D382" s="88"/>
      <c r="E382" s="72"/>
      <c r="F382" s="89"/>
      <c r="G382" s="66"/>
      <c r="H382" s="90"/>
      <c r="I382" s="90"/>
      <c r="J382" s="32"/>
    </row>
    <row r="383" spans="1:10" ht="45.75" customHeight="1" x14ac:dyDescent="0.15">
      <c r="A383" s="61"/>
      <c r="B383" s="87"/>
      <c r="C383" s="88"/>
      <c r="D383" s="88"/>
      <c r="E383" s="72"/>
      <c r="F383" s="89"/>
      <c r="G383" s="66"/>
      <c r="H383" s="90"/>
      <c r="I383" s="90"/>
      <c r="J383" s="32"/>
    </row>
    <row r="384" spans="1:10" ht="45.75" customHeight="1" x14ac:dyDescent="0.15">
      <c r="A384" s="61"/>
      <c r="B384" s="87"/>
      <c r="C384" s="88"/>
      <c r="D384" s="88"/>
      <c r="E384" s="72"/>
      <c r="F384" s="89"/>
      <c r="G384" s="66"/>
      <c r="H384" s="90"/>
      <c r="I384" s="90"/>
      <c r="J384" s="32"/>
    </row>
    <row r="385" spans="1:10" ht="45.75" customHeight="1" x14ac:dyDescent="0.15">
      <c r="A385" s="61"/>
      <c r="B385" s="87"/>
      <c r="C385" s="88"/>
      <c r="D385" s="88"/>
      <c r="E385" s="72"/>
      <c r="F385" s="89"/>
      <c r="G385" s="66"/>
      <c r="H385" s="90"/>
      <c r="I385" s="90"/>
      <c r="J385" s="32"/>
    </row>
    <row r="386" spans="1:10" ht="45.75" customHeight="1" x14ac:dyDescent="0.15">
      <c r="A386" s="61"/>
      <c r="B386" s="87"/>
      <c r="C386" s="88"/>
      <c r="D386" s="88"/>
      <c r="E386" s="72"/>
      <c r="F386" s="89"/>
      <c r="G386" s="66"/>
      <c r="H386" s="90"/>
      <c r="I386" s="90"/>
      <c r="J386" s="32"/>
    </row>
    <row r="387" spans="1:10" ht="45.75" customHeight="1" x14ac:dyDescent="0.15">
      <c r="A387" s="61"/>
      <c r="B387" s="87"/>
      <c r="C387" s="88"/>
      <c r="D387" s="88"/>
      <c r="E387" s="72"/>
      <c r="F387" s="89"/>
      <c r="G387" s="66"/>
      <c r="H387" s="90"/>
      <c r="I387" s="90"/>
      <c r="J387" s="32"/>
    </row>
    <row r="388" spans="1:10" ht="45.75" customHeight="1" x14ac:dyDescent="0.15">
      <c r="A388" s="61"/>
      <c r="B388" s="87"/>
      <c r="C388" s="88"/>
      <c r="D388" s="88"/>
      <c r="E388" s="72"/>
      <c r="F388" s="89"/>
      <c r="G388" s="66"/>
      <c r="H388" s="90"/>
      <c r="I388" s="90"/>
      <c r="J388" s="32"/>
    </row>
    <row r="389" spans="1:10" ht="45.75" customHeight="1" x14ac:dyDescent="0.15">
      <c r="A389" s="61"/>
      <c r="B389" s="87"/>
      <c r="C389" s="88"/>
      <c r="D389" s="88"/>
      <c r="E389" s="72"/>
      <c r="F389" s="89"/>
      <c r="G389" s="66"/>
      <c r="H389" s="90"/>
      <c r="I389" s="90"/>
      <c r="J389" s="32"/>
    </row>
    <row r="390" spans="1:10" ht="45.75" customHeight="1" x14ac:dyDescent="0.15">
      <c r="A390" s="61"/>
      <c r="B390" s="87"/>
      <c r="C390" s="88"/>
      <c r="D390" s="88"/>
      <c r="E390" s="72"/>
      <c r="F390" s="89"/>
      <c r="G390" s="66"/>
      <c r="H390" s="90"/>
      <c r="I390" s="90"/>
      <c r="J390" s="32"/>
    </row>
    <row r="391" spans="1:10" ht="45.75" customHeight="1" x14ac:dyDescent="0.15">
      <c r="A391" s="61"/>
      <c r="B391" s="87"/>
      <c r="C391" s="88"/>
      <c r="D391" s="88"/>
      <c r="E391" s="72"/>
      <c r="F391" s="89"/>
      <c r="G391" s="66"/>
      <c r="H391" s="90"/>
      <c r="I391" s="90"/>
      <c r="J391" s="32"/>
    </row>
    <row r="392" spans="1:10" ht="45.75" customHeight="1" x14ac:dyDescent="0.15">
      <c r="A392" s="61"/>
      <c r="B392" s="87"/>
      <c r="C392" s="88"/>
      <c r="D392" s="88"/>
      <c r="E392" s="72"/>
      <c r="F392" s="89"/>
      <c r="G392" s="66"/>
      <c r="H392" s="90"/>
      <c r="I392" s="90"/>
      <c r="J392" s="32"/>
    </row>
    <row r="393" spans="1:10" ht="45.75" customHeight="1" x14ac:dyDescent="0.15">
      <c r="A393" s="61"/>
      <c r="B393" s="87"/>
      <c r="C393" s="88"/>
      <c r="D393" s="88"/>
      <c r="E393" s="72"/>
      <c r="F393" s="89"/>
      <c r="G393" s="66"/>
      <c r="H393" s="90"/>
      <c r="I393" s="90"/>
      <c r="J393" s="32"/>
    </row>
    <row r="394" spans="1:10" ht="45.75" customHeight="1" x14ac:dyDescent="0.15">
      <c r="A394" s="61"/>
      <c r="B394" s="87"/>
      <c r="C394" s="88"/>
      <c r="D394" s="88"/>
      <c r="E394" s="72"/>
      <c r="F394" s="89"/>
      <c r="G394" s="66"/>
      <c r="H394" s="90"/>
      <c r="I394" s="90"/>
      <c r="J394" s="32"/>
    </row>
    <row r="395" spans="1:10" ht="45.75" customHeight="1" x14ac:dyDescent="0.15">
      <c r="A395" s="61"/>
      <c r="B395" s="87"/>
      <c r="C395" s="88"/>
      <c r="D395" s="88"/>
      <c r="E395" s="72"/>
      <c r="F395" s="89"/>
      <c r="G395" s="66"/>
      <c r="H395" s="90"/>
      <c r="I395" s="90"/>
      <c r="J395" s="32"/>
    </row>
    <row r="396" spans="1:10" ht="45.75" customHeight="1" x14ac:dyDescent="0.15">
      <c r="A396" s="61"/>
      <c r="B396" s="87"/>
      <c r="C396" s="88"/>
      <c r="D396" s="88"/>
      <c r="E396" s="72"/>
      <c r="F396" s="89"/>
      <c r="G396" s="66"/>
      <c r="H396" s="90"/>
      <c r="I396" s="90"/>
      <c r="J396" s="32"/>
    </row>
    <row r="397" spans="1:10" ht="45.75" customHeight="1" x14ac:dyDescent="0.15">
      <c r="A397" s="61"/>
      <c r="B397" s="87"/>
      <c r="C397" s="88"/>
      <c r="D397" s="88"/>
      <c r="E397" s="72"/>
      <c r="F397" s="89"/>
      <c r="G397" s="66"/>
      <c r="H397" s="90"/>
      <c r="I397" s="90"/>
      <c r="J397" s="32"/>
    </row>
    <row r="398" spans="1:10" ht="45.75" customHeight="1" x14ac:dyDescent="0.15">
      <c r="A398" s="61"/>
      <c r="B398" s="87"/>
      <c r="C398" s="88"/>
      <c r="D398" s="88"/>
      <c r="E398" s="72"/>
      <c r="F398" s="89"/>
      <c r="G398" s="66"/>
      <c r="H398" s="90"/>
      <c r="I398" s="90"/>
      <c r="J398" s="32"/>
    </row>
    <row r="399" spans="1:10" ht="45.75" customHeight="1" x14ac:dyDescent="0.15">
      <c r="A399" s="61"/>
      <c r="B399" s="87"/>
      <c r="C399" s="88"/>
      <c r="D399" s="88"/>
      <c r="E399" s="72"/>
      <c r="F399" s="89"/>
      <c r="G399" s="66"/>
      <c r="H399" s="90"/>
      <c r="I399" s="90"/>
      <c r="J399" s="32"/>
    </row>
    <row r="400" spans="1:10" ht="45.75" customHeight="1" x14ac:dyDescent="0.15">
      <c r="A400" s="61"/>
      <c r="B400" s="87"/>
      <c r="C400" s="88"/>
      <c r="D400" s="88"/>
      <c r="E400" s="72"/>
      <c r="F400" s="89"/>
      <c r="G400" s="66"/>
      <c r="H400" s="90"/>
      <c r="I400" s="90"/>
      <c r="J400" s="32"/>
    </row>
    <row r="401" spans="1:10" ht="45.75" customHeight="1" x14ac:dyDescent="0.15">
      <c r="A401" s="61"/>
      <c r="B401" s="87"/>
      <c r="C401" s="88"/>
      <c r="D401" s="88"/>
      <c r="E401" s="72"/>
      <c r="F401" s="89"/>
      <c r="G401" s="66"/>
      <c r="H401" s="90"/>
      <c r="I401" s="90"/>
      <c r="J401" s="32"/>
    </row>
    <row r="402" spans="1:10" ht="45.75" customHeight="1" x14ac:dyDescent="0.15">
      <c r="A402" s="61"/>
      <c r="B402" s="87"/>
      <c r="C402" s="88"/>
      <c r="D402" s="88"/>
      <c r="E402" s="72"/>
      <c r="F402" s="89"/>
      <c r="G402" s="66"/>
      <c r="H402" s="90"/>
      <c r="I402" s="90"/>
      <c r="J402" s="32"/>
    </row>
    <row r="403" spans="1:10" ht="45.75" customHeight="1" x14ac:dyDescent="0.15">
      <c r="A403" s="61"/>
      <c r="B403" s="87"/>
      <c r="C403" s="88"/>
      <c r="D403" s="88"/>
      <c r="E403" s="72"/>
      <c r="F403" s="89"/>
      <c r="G403" s="66"/>
      <c r="H403" s="90"/>
      <c r="I403" s="90"/>
      <c r="J403" s="32"/>
    </row>
    <row r="404" spans="1:10" ht="45.75" customHeight="1" x14ac:dyDescent="0.15">
      <c r="A404" s="61"/>
      <c r="B404" s="87"/>
      <c r="C404" s="88"/>
      <c r="D404" s="88"/>
      <c r="E404" s="72"/>
      <c r="F404" s="89"/>
      <c r="G404" s="66"/>
      <c r="H404" s="90"/>
      <c r="I404" s="90"/>
      <c r="J404" s="32"/>
    </row>
    <row r="405" spans="1:10" ht="45.75" customHeight="1" x14ac:dyDescent="0.15">
      <c r="A405" s="61"/>
      <c r="B405" s="87"/>
      <c r="C405" s="88"/>
      <c r="D405" s="88"/>
      <c r="E405" s="72"/>
      <c r="F405" s="89"/>
      <c r="G405" s="66"/>
      <c r="H405" s="90"/>
      <c r="I405" s="90"/>
      <c r="J405" s="32"/>
    </row>
    <row r="406" spans="1:10" ht="45.75" customHeight="1" x14ac:dyDescent="0.15">
      <c r="A406" s="61"/>
      <c r="B406" s="87"/>
      <c r="C406" s="88"/>
      <c r="D406" s="88"/>
      <c r="E406" s="72"/>
      <c r="F406" s="89"/>
      <c r="G406" s="66"/>
      <c r="H406" s="90"/>
      <c r="I406" s="90"/>
      <c r="J406" s="32"/>
    </row>
    <row r="407" spans="1:10" ht="45.75" customHeight="1" x14ac:dyDescent="0.15">
      <c r="A407" s="61"/>
      <c r="B407" s="87"/>
      <c r="C407" s="88"/>
      <c r="D407" s="88"/>
      <c r="E407" s="72"/>
      <c r="F407" s="89"/>
      <c r="G407" s="66"/>
      <c r="H407" s="90"/>
      <c r="I407" s="90"/>
      <c r="J407" s="32"/>
    </row>
    <row r="408" spans="1:10" ht="45.75" customHeight="1" x14ac:dyDescent="0.15">
      <c r="A408" s="61"/>
      <c r="B408" s="87"/>
      <c r="C408" s="88"/>
      <c r="D408" s="88"/>
      <c r="E408" s="72"/>
      <c r="F408" s="89"/>
      <c r="G408" s="66"/>
      <c r="H408" s="90"/>
      <c r="I408" s="90"/>
      <c r="J408" s="32"/>
    </row>
    <row r="409" spans="1:10" ht="45.75" customHeight="1" x14ac:dyDescent="0.15">
      <c r="A409" s="61"/>
      <c r="B409" s="87"/>
      <c r="C409" s="88"/>
      <c r="D409" s="88"/>
      <c r="E409" s="72"/>
      <c r="F409" s="89"/>
      <c r="G409" s="66"/>
      <c r="H409" s="90"/>
      <c r="I409" s="90"/>
      <c r="J409" s="32"/>
    </row>
    <row r="410" spans="1:10" ht="45.75" customHeight="1" x14ac:dyDescent="0.15">
      <c r="A410" s="61"/>
      <c r="B410" s="87"/>
      <c r="C410" s="88"/>
      <c r="D410" s="88"/>
      <c r="E410" s="72"/>
      <c r="F410" s="89"/>
      <c r="G410" s="66"/>
      <c r="H410" s="90"/>
      <c r="I410" s="90"/>
      <c r="J410" s="32"/>
    </row>
    <row r="411" spans="1:10" ht="45.75" customHeight="1" x14ac:dyDescent="0.15">
      <c r="A411" s="61"/>
      <c r="B411" s="87"/>
      <c r="C411" s="88"/>
      <c r="D411" s="88"/>
      <c r="E411" s="72"/>
      <c r="F411" s="89"/>
      <c r="G411" s="66"/>
      <c r="H411" s="90"/>
      <c r="I411" s="90"/>
      <c r="J411" s="32"/>
    </row>
    <row r="412" spans="1:10" ht="45.75" customHeight="1" x14ac:dyDescent="0.15">
      <c r="A412" s="61"/>
      <c r="B412" s="87"/>
      <c r="C412" s="88"/>
      <c r="D412" s="88"/>
      <c r="E412" s="72"/>
      <c r="F412" s="89"/>
      <c r="G412" s="66"/>
      <c r="H412" s="90"/>
      <c r="I412" s="90"/>
      <c r="J412" s="32"/>
    </row>
    <row r="413" spans="1:10" ht="45.75" customHeight="1" x14ac:dyDescent="0.15">
      <c r="A413" s="61"/>
      <c r="B413" s="87"/>
      <c r="C413" s="88"/>
      <c r="D413" s="88"/>
      <c r="E413" s="72"/>
      <c r="F413" s="89"/>
      <c r="G413" s="66"/>
      <c r="H413" s="90"/>
      <c r="I413" s="90"/>
      <c r="J413" s="32"/>
    </row>
    <row r="414" spans="1:10" ht="45.75" customHeight="1" x14ac:dyDescent="0.15">
      <c r="A414" s="61"/>
      <c r="B414" s="87"/>
      <c r="C414" s="88"/>
      <c r="D414" s="88"/>
      <c r="E414" s="72"/>
      <c r="F414" s="89"/>
      <c r="G414" s="66"/>
      <c r="H414" s="90"/>
      <c r="I414" s="90"/>
      <c r="J414" s="32"/>
    </row>
    <row r="415" spans="1:10" ht="45.75" customHeight="1" x14ac:dyDescent="0.15">
      <c r="A415" s="61"/>
      <c r="B415" s="87"/>
      <c r="C415" s="88"/>
      <c r="D415" s="88"/>
      <c r="E415" s="72"/>
      <c r="F415" s="89"/>
      <c r="G415" s="66"/>
      <c r="H415" s="90"/>
      <c r="I415" s="90"/>
      <c r="J415" s="32"/>
    </row>
    <row r="416" spans="1:10" ht="45.75" customHeight="1" x14ac:dyDescent="0.15">
      <c r="A416" s="61"/>
      <c r="B416" s="87"/>
      <c r="C416" s="88"/>
      <c r="D416" s="88"/>
      <c r="E416" s="72"/>
      <c r="F416" s="89"/>
      <c r="G416" s="66"/>
      <c r="H416" s="90"/>
      <c r="I416" s="90"/>
      <c r="J416" s="32"/>
    </row>
    <row r="417" spans="1:10" ht="45.75" customHeight="1" x14ac:dyDescent="0.15">
      <c r="A417" s="61"/>
      <c r="B417" s="87"/>
      <c r="C417" s="88"/>
      <c r="D417" s="88"/>
      <c r="E417" s="72"/>
      <c r="F417" s="89"/>
      <c r="G417" s="66"/>
      <c r="H417" s="90"/>
      <c r="I417" s="90"/>
      <c r="J417" s="32"/>
    </row>
    <row r="418" spans="1:10" ht="45.75" customHeight="1" x14ac:dyDescent="0.15">
      <c r="A418" s="61"/>
      <c r="B418" s="87"/>
      <c r="C418" s="88"/>
      <c r="D418" s="88"/>
      <c r="E418" s="72"/>
      <c r="F418" s="89"/>
      <c r="G418" s="66"/>
      <c r="H418" s="90"/>
      <c r="I418" s="90"/>
      <c r="J418" s="32"/>
    </row>
    <row r="419" spans="1:10" ht="45.75" customHeight="1" x14ac:dyDescent="0.15">
      <c r="A419" s="61"/>
      <c r="B419" s="87"/>
      <c r="C419" s="88"/>
      <c r="D419" s="88"/>
      <c r="E419" s="72"/>
      <c r="F419" s="89"/>
      <c r="G419" s="66"/>
      <c r="H419" s="90"/>
      <c r="I419" s="90"/>
      <c r="J419" s="32"/>
    </row>
    <row r="420" spans="1:10" ht="45.75" customHeight="1" x14ac:dyDescent="0.15">
      <c r="A420" s="61"/>
      <c r="B420" s="87"/>
      <c r="C420" s="88"/>
      <c r="D420" s="88"/>
      <c r="E420" s="72"/>
      <c r="F420" s="89"/>
      <c r="G420" s="66"/>
      <c r="H420" s="90"/>
      <c r="I420" s="90"/>
      <c r="J420" s="32"/>
    </row>
    <row r="421" spans="1:10" ht="45.75" customHeight="1" x14ac:dyDescent="0.15">
      <c r="A421" s="61"/>
      <c r="B421" s="87"/>
      <c r="C421" s="88"/>
      <c r="D421" s="88"/>
      <c r="E421" s="72"/>
      <c r="F421" s="89"/>
      <c r="G421" s="66"/>
      <c r="H421" s="90"/>
      <c r="I421" s="90"/>
      <c r="J421" s="32"/>
    </row>
    <row r="422" spans="1:10" ht="45.75" customHeight="1" x14ac:dyDescent="0.15">
      <c r="A422" s="61"/>
      <c r="B422" s="87"/>
      <c r="C422" s="88"/>
      <c r="D422" s="88"/>
      <c r="E422" s="72"/>
      <c r="F422" s="89"/>
      <c r="G422" s="66"/>
      <c r="H422" s="90"/>
      <c r="I422" s="90"/>
      <c r="J422" s="32"/>
    </row>
    <row r="423" spans="1:10" ht="45.75" customHeight="1" x14ac:dyDescent="0.15">
      <c r="A423" s="61"/>
      <c r="B423" s="87"/>
      <c r="C423" s="88"/>
      <c r="D423" s="88"/>
      <c r="E423" s="72"/>
      <c r="F423" s="89"/>
      <c r="G423" s="66"/>
      <c r="H423" s="90"/>
      <c r="I423" s="90"/>
      <c r="J423" s="32"/>
    </row>
    <row r="424" spans="1:10" ht="45.75" customHeight="1" x14ac:dyDescent="0.15">
      <c r="A424" s="61"/>
      <c r="B424" s="87"/>
      <c r="C424" s="88"/>
      <c r="D424" s="88"/>
      <c r="E424" s="72"/>
      <c r="F424" s="89"/>
      <c r="G424" s="66"/>
      <c r="H424" s="90"/>
      <c r="I424" s="90"/>
      <c r="J424" s="32"/>
    </row>
    <row r="425" spans="1:10" ht="45.75" customHeight="1" x14ac:dyDescent="0.15">
      <c r="A425" s="61"/>
      <c r="B425" s="87"/>
      <c r="C425" s="88"/>
      <c r="D425" s="88"/>
      <c r="E425" s="72"/>
      <c r="F425" s="89"/>
      <c r="G425" s="66"/>
      <c r="H425" s="90"/>
      <c r="I425" s="90"/>
      <c r="J425" s="32"/>
    </row>
    <row r="426" spans="1:10" ht="45.75" customHeight="1" x14ac:dyDescent="0.15">
      <c r="A426" s="61"/>
      <c r="B426" s="87"/>
      <c r="C426" s="88"/>
      <c r="D426" s="88"/>
      <c r="E426" s="72"/>
      <c r="F426" s="89"/>
      <c r="G426" s="66"/>
      <c r="H426" s="90"/>
      <c r="I426" s="90"/>
      <c r="J426" s="32"/>
    </row>
    <row r="427" spans="1:10" ht="45.75" customHeight="1" x14ac:dyDescent="0.15">
      <c r="A427" s="61"/>
      <c r="B427" s="87"/>
      <c r="C427" s="88"/>
      <c r="D427" s="88"/>
      <c r="E427" s="72"/>
      <c r="F427" s="89"/>
      <c r="G427" s="66"/>
      <c r="H427" s="90"/>
      <c r="I427" s="90"/>
      <c r="J427" s="32"/>
    </row>
    <row r="428" spans="1:10" ht="45.75" customHeight="1" x14ac:dyDescent="0.15">
      <c r="A428" s="61"/>
      <c r="B428" s="87"/>
      <c r="C428" s="88"/>
      <c r="D428" s="88"/>
      <c r="E428" s="72"/>
      <c r="F428" s="89"/>
      <c r="G428" s="66"/>
      <c r="H428" s="90"/>
      <c r="I428" s="90"/>
      <c r="J428" s="32"/>
    </row>
    <row r="429" spans="1:10" ht="45.75" customHeight="1" x14ac:dyDescent="0.15">
      <c r="A429" s="61"/>
      <c r="B429" s="87"/>
      <c r="C429" s="88"/>
      <c r="D429" s="88"/>
      <c r="E429" s="72"/>
      <c r="F429" s="89"/>
      <c r="G429" s="66"/>
      <c r="H429" s="90"/>
      <c r="I429" s="90"/>
      <c r="J429" s="32"/>
    </row>
    <row r="430" spans="1:10" ht="45.75" customHeight="1" x14ac:dyDescent="0.15">
      <c r="A430" s="61"/>
      <c r="B430" s="87"/>
      <c r="C430" s="88"/>
      <c r="D430" s="88"/>
      <c r="E430" s="72"/>
      <c r="F430" s="89"/>
      <c r="G430" s="66"/>
      <c r="H430" s="90"/>
      <c r="I430" s="90"/>
      <c r="J430" s="32"/>
    </row>
    <row r="431" spans="1:10" ht="45.75" customHeight="1" x14ac:dyDescent="0.15">
      <c r="A431" s="61"/>
      <c r="B431" s="87"/>
      <c r="C431" s="88"/>
      <c r="D431" s="88"/>
      <c r="E431" s="72"/>
      <c r="F431" s="89"/>
      <c r="G431" s="66"/>
      <c r="H431" s="90"/>
      <c r="I431" s="90"/>
      <c r="J431" s="32"/>
    </row>
    <row r="432" spans="1:10" ht="45.75" customHeight="1" x14ac:dyDescent="0.15">
      <c r="A432" s="61"/>
      <c r="B432" s="87"/>
      <c r="C432" s="88"/>
      <c r="D432" s="88"/>
      <c r="E432" s="72"/>
      <c r="F432" s="89"/>
      <c r="G432" s="66"/>
      <c r="H432" s="90"/>
      <c r="I432" s="90"/>
      <c r="J432" s="32"/>
    </row>
    <row r="433" spans="1:10" ht="45.75" customHeight="1" x14ac:dyDescent="0.15">
      <c r="A433" s="61"/>
      <c r="B433" s="87"/>
      <c r="C433" s="88"/>
      <c r="D433" s="88"/>
      <c r="E433" s="72"/>
      <c r="F433" s="89"/>
      <c r="G433" s="66"/>
      <c r="H433" s="90"/>
      <c r="I433" s="90"/>
      <c r="J433" s="32"/>
    </row>
    <row r="434" spans="1:10" ht="45.75" customHeight="1" x14ac:dyDescent="0.15">
      <c r="A434" s="61"/>
      <c r="B434" s="87"/>
      <c r="C434" s="88"/>
      <c r="D434" s="88"/>
      <c r="E434" s="72"/>
      <c r="F434" s="89"/>
      <c r="G434" s="66"/>
      <c r="H434" s="90"/>
      <c r="I434" s="90"/>
      <c r="J434" s="32"/>
    </row>
    <row r="435" spans="1:10" ht="45.75" customHeight="1" x14ac:dyDescent="0.15">
      <c r="A435" s="61"/>
      <c r="B435" s="87"/>
      <c r="C435" s="88"/>
      <c r="D435" s="88"/>
      <c r="E435" s="72"/>
      <c r="F435" s="89"/>
      <c r="G435" s="66"/>
      <c r="H435" s="90"/>
      <c r="I435" s="90"/>
      <c r="J435" s="32"/>
    </row>
    <row r="436" spans="1:10" ht="45.75" customHeight="1" x14ac:dyDescent="0.15">
      <c r="A436" s="61"/>
      <c r="B436" s="87"/>
      <c r="C436" s="88"/>
      <c r="D436" s="88"/>
      <c r="E436" s="72"/>
      <c r="F436" s="89"/>
      <c r="G436" s="66"/>
      <c r="H436" s="90"/>
      <c r="I436" s="90"/>
      <c r="J436" s="32"/>
    </row>
    <row r="437" spans="1:10" ht="45.75" customHeight="1" x14ac:dyDescent="0.15">
      <c r="A437" s="61"/>
      <c r="B437" s="87"/>
      <c r="C437" s="88"/>
      <c r="D437" s="88"/>
      <c r="E437" s="72"/>
      <c r="F437" s="89"/>
      <c r="G437" s="66"/>
      <c r="H437" s="90"/>
      <c r="I437" s="90"/>
      <c r="J437" s="32"/>
    </row>
    <row r="438" spans="1:10" ht="45.75" customHeight="1" x14ac:dyDescent="0.15">
      <c r="A438" s="61"/>
      <c r="B438" s="87"/>
      <c r="C438" s="88"/>
      <c r="D438" s="88"/>
      <c r="E438" s="72"/>
      <c r="F438" s="89"/>
      <c r="G438" s="66"/>
      <c r="H438" s="90"/>
      <c r="I438" s="90"/>
      <c r="J438" s="32"/>
    </row>
    <row r="439" spans="1:10" ht="45.75" customHeight="1" x14ac:dyDescent="0.15">
      <c r="A439" s="61"/>
      <c r="B439" s="87"/>
      <c r="C439" s="88"/>
      <c r="D439" s="88"/>
      <c r="E439" s="72"/>
      <c r="F439" s="89"/>
      <c r="G439" s="66"/>
      <c r="H439" s="90"/>
      <c r="I439" s="90"/>
      <c r="J439" s="32"/>
    </row>
    <row r="440" spans="1:10" ht="45.75" customHeight="1" x14ac:dyDescent="0.15">
      <c r="A440" s="61"/>
      <c r="B440" s="87"/>
      <c r="C440" s="88"/>
      <c r="D440" s="88"/>
      <c r="E440" s="72"/>
      <c r="F440" s="89"/>
      <c r="G440" s="66"/>
      <c r="H440" s="90"/>
      <c r="I440" s="90"/>
      <c r="J440" s="32"/>
    </row>
    <row r="441" spans="1:10" ht="45.75" customHeight="1" x14ac:dyDescent="0.15">
      <c r="A441" s="61"/>
      <c r="B441" s="87"/>
      <c r="C441" s="91"/>
      <c r="D441" s="88"/>
      <c r="E441" s="92"/>
      <c r="F441" s="78"/>
      <c r="G441" s="66"/>
      <c r="H441" s="90"/>
      <c r="I441" s="90"/>
      <c r="J441" s="32"/>
    </row>
    <row r="442" spans="1:10" ht="45.75" customHeight="1" x14ac:dyDescent="0.15">
      <c r="A442" s="61"/>
      <c r="B442" s="87"/>
      <c r="C442" s="91"/>
      <c r="D442" s="88"/>
      <c r="E442" s="92"/>
      <c r="F442" s="78"/>
      <c r="G442" s="66"/>
      <c r="H442" s="90"/>
      <c r="I442" s="90"/>
      <c r="J442" s="32"/>
    </row>
    <row r="443" spans="1:10" ht="45.75" customHeight="1" x14ac:dyDescent="0.15">
      <c r="A443" s="61"/>
      <c r="B443" s="87"/>
      <c r="C443" s="91"/>
      <c r="D443" s="88"/>
      <c r="E443" s="92"/>
      <c r="F443" s="78"/>
      <c r="G443" s="66"/>
      <c r="H443" s="90"/>
      <c r="I443" s="90"/>
      <c r="J443" s="32"/>
    </row>
    <row r="444" spans="1:10" ht="45.75" customHeight="1" x14ac:dyDescent="0.15">
      <c r="A444" s="61"/>
      <c r="B444" s="87"/>
      <c r="C444" s="91"/>
      <c r="D444" s="88"/>
      <c r="E444" s="92"/>
      <c r="F444" s="78"/>
      <c r="G444" s="66"/>
      <c r="H444" s="90"/>
      <c r="I444" s="90"/>
      <c r="J444" s="32"/>
    </row>
    <row r="445" spans="1:10" ht="45.75" customHeight="1" x14ac:dyDescent="0.15">
      <c r="A445" s="61"/>
      <c r="B445" s="87"/>
      <c r="C445" s="91"/>
      <c r="D445" s="88"/>
      <c r="E445" s="92"/>
      <c r="F445" s="78"/>
      <c r="G445" s="66"/>
      <c r="H445" s="90"/>
      <c r="I445" s="90"/>
      <c r="J445" s="32"/>
    </row>
    <row r="446" spans="1:10" ht="45.75" customHeight="1" x14ac:dyDescent="0.15">
      <c r="A446" s="61"/>
      <c r="B446" s="88"/>
      <c r="C446" s="88"/>
      <c r="D446" s="93"/>
      <c r="E446" s="94"/>
      <c r="F446" s="78"/>
      <c r="G446" s="95"/>
      <c r="H446" s="90"/>
      <c r="I446" s="90"/>
      <c r="J446" s="32"/>
    </row>
    <row r="447" spans="1:10" ht="45.75" customHeight="1" x14ac:dyDescent="0.15">
      <c r="A447" s="61"/>
      <c r="B447" s="88"/>
      <c r="C447" s="88"/>
      <c r="D447" s="88"/>
      <c r="E447" s="96"/>
      <c r="F447" s="78"/>
      <c r="G447" s="95"/>
      <c r="H447" s="90"/>
      <c r="I447" s="90"/>
      <c r="J447" s="32"/>
    </row>
    <row r="448" spans="1:10" ht="45.75" customHeight="1" x14ac:dyDescent="0.15">
      <c r="A448" s="61"/>
      <c r="B448" s="68"/>
      <c r="C448" s="88"/>
      <c r="D448" s="88"/>
      <c r="E448" s="96"/>
      <c r="F448" s="78"/>
      <c r="G448" s="95"/>
      <c r="H448" s="90"/>
      <c r="I448" s="90"/>
      <c r="J448" s="32"/>
    </row>
    <row r="449" spans="1:10" ht="45.75" customHeight="1" x14ac:dyDescent="0.15">
      <c r="A449" s="61"/>
      <c r="B449" s="68"/>
      <c r="C449" s="88"/>
      <c r="D449" s="88"/>
      <c r="E449" s="96"/>
      <c r="F449" s="78"/>
      <c r="G449" s="95"/>
      <c r="H449" s="90"/>
      <c r="I449" s="90"/>
      <c r="J449" s="32"/>
    </row>
    <row r="450" spans="1:10" ht="45.75" customHeight="1" x14ac:dyDescent="0.15">
      <c r="A450" s="61"/>
      <c r="B450" s="68"/>
      <c r="C450" s="88"/>
      <c r="D450" s="88"/>
      <c r="E450" s="96"/>
      <c r="F450" s="78"/>
      <c r="G450" s="95"/>
      <c r="H450" s="90"/>
      <c r="I450" s="90"/>
      <c r="J450" s="32"/>
    </row>
    <row r="451" spans="1:10" ht="45.75" customHeight="1" x14ac:dyDescent="0.15">
      <c r="A451" s="61"/>
      <c r="B451" s="88"/>
      <c r="C451" s="88"/>
      <c r="D451" s="88"/>
      <c r="E451" s="96"/>
      <c r="F451" s="78"/>
      <c r="G451" s="95"/>
      <c r="H451" s="90"/>
      <c r="I451" s="90"/>
      <c r="J451" s="32"/>
    </row>
    <row r="452" spans="1:10" ht="45.75" customHeight="1" x14ac:dyDescent="0.15">
      <c r="A452" s="61"/>
      <c r="B452" s="88"/>
      <c r="C452" s="88"/>
      <c r="D452" s="88"/>
      <c r="E452" s="96"/>
      <c r="F452" s="78"/>
      <c r="G452" s="95"/>
      <c r="H452" s="90"/>
      <c r="I452" s="90"/>
      <c r="J452" s="32"/>
    </row>
    <row r="453" spans="1:10" ht="45.75" customHeight="1" x14ac:dyDescent="0.15">
      <c r="A453" s="61"/>
      <c r="B453" s="88"/>
      <c r="C453" s="88"/>
      <c r="D453" s="88"/>
      <c r="E453" s="96"/>
      <c r="F453" s="78"/>
      <c r="G453" s="95"/>
      <c r="H453" s="90"/>
      <c r="I453" s="90"/>
      <c r="J453" s="32"/>
    </row>
    <row r="454" spans="1:10" ht="45.75" customHeight="1" x14ac:dyDescent="0.15">
      <c r="A454" s="61"/>
      <c r="B454" s="32"/>
      <c r="C454" s="32"/>
      <c r="D454" s="32"/>
      <c r="E454" s="97"/>
      <c r="F454" s="65"/>
      <c r="G454" s="98"/>
      <c r="H454" s="99"/>
      <c r="I454" s="90"/>
      <c r="J454" s="32"/>
    </row>
    <row r="519" spans="1:10" s="4" customFormat="1" ht="50.1" customHeight="1" x14ac:dyDescent="0.15">
      <c r="A519"/>
      <c r="B519" s="7"/>
      <c r="C519" s="2"/>
      <c r="D519" s="8"/>
      <c r="E519" s="3"/>
      <c r="F519" s="6"/>
      <c r="G519" s="9"/>
      <c r="H519"/>
      <c r="I519"/>
      <c r="J519" s="10"/>
    </row>
    <row r="520" spans="1:10" s="4" customFormat="1" ht="50.1" customHeight="1" x14ac:dyDescent="0.15">
      <c r="A520"/>
      <c r="B520" s="7"/>
      <c r="C520" s="2"/>
      <c r="D520" s="8"/>
      <c r="E520" s="3"/>
      <c r="F520" s="6"/>
      <c r="G520" s="9"/>
      <c r="H520"/>
      <c r="I520"/>
      <c r="J520" s="10"/>
    </row>
  </sheetData>
  <autoFilter ref="B4:J5" xr:uid="{00000000-0009-0000-0000-000005000000}"/>
  <phoneticPr fontId="3"/>
  <dataValidations count="4">
    <dataValidation type="list" allowBlank="1" showInputMessage="1" showErrorMessage="1" sqref="I27:I42" xr:uid="{EF10840C-EA15-4F13-89A7-3D98B2072ED2}">
      <formula1>$N$27:$N$27</formula1>
    </dataValidation>
    <dataValidation type="list" allowBlank="1" showInputMessage="1" showErrorMessage="1" sqref="I448:I450" xr:uid="{96AE49A5-B627-4EB2-B961-E211A70EAA52}">
      <formula1>$N$80:$N$82</formula1>
    </dataValidation>
    <dataValidation type="list" allowBlank="1" showInputMessage="1" showErrorMessage="1" sqref="I446:I447 I5:I26" xr:uid="{1053D76C-74CA-4966-BB87-14BDA8BD78F7}">
      <formula1>#REF!</formula1>
    </dataValidation>
    <dataValidation type="list" allowBlank="1" showInputMessage="1" showErrorMessage="1" sqref="I380:I445" xr:uid="{5AFE9D17-9032-4346-BE48-378904DA46D0}">
      <formula1>$N$59:$N$61</formula1>
    </dataValidation>
  </dataValidations>
  <hyperlinks>
    <hyperlink ref="H4" r:id="rId1" display="http://www2.keiyaku.city.osaka.lg.jp/help/download/zuikeiriyuu.pdf" xr:uid="{350659FF-4B9A-4BC4-8F11-C65C9DEA65CA}"/>
  </hyperlinks>
  <printOptions horizontalCentered="1"/>
  <pageMargins left="0.78740157480314965" right="0.78740157480314965" top="0.78740157480314965" bottom="0.78740157480314965" header="0.51181102362204722" footer="0.51181102362204722"/>
  <pageSetup paperSize="9" scale="57" fitToHeight="0" orientation="portrait" r:id="rId2"/>
  <headerFooter alignWithMargins="0"/>
  <rowBreaks count="1" manualBreakCount="1">
    <brk id="426" max="9" man="1"/>
  </rowBreaks>
  <colBreaks count="1" manualBreakCount="1">
    <brk id="10" max="47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24</vt:i4>
      </vt:variant>
    </vt:vector>
  </HeadingPairs>
  <TitlesOfParts>
    <vt:vector size="36" baseType="lpstr">
      <vt:lpstr>4月</vt:lpstr>
      <vt:lpstr>5月</vt:lpstr>
      <vt:lpstr>６月</vt:lpstr>
      <vt:lpstr>７月</vt:lpstr>
      <vt:lpstr>8月</vt:lpstr>
      <vt:lpstr>９月</vt:lpstr>
      <vt:lpstr>10月</vt:lpstr>
      <vt:lpstr>11月</vt:lpstr>
      <vt:lpstr>12月</vt:lpstr>
      <vt:lpstr>１月</vt:lpstr>
      <vt:lpstr>2月</vt:lpstr>
      <vt:lpstr>3月</vt:lpstr>
      <vt:lpstr>'10月'!Print_Area</vt:lpstr>
      <vt:lpstr>'11月'!Print_Area</vt:lpstr>
      <vt:lpstr>'12月'!Print_Area</vt:lpstr>
      <vt:lpstr>'１月'!Print_Area</vt:lpstr>
      <vt:lpstr>'2月'!Print_Area</vt:lpstr>
      <vt:lpstr>'3月'!Print_Area</vt:lpstr>
      <vt:lpstr>'4月'!Print_Area</vt:lpstr>
      <vt:lpstr>'5月'!Print_Area</vt:lpstr>
      <vt:lpstr>'６月'!Print_Area</vt:lpstr>
      <vt:lpstr>'７月'!Print_Area</vt:lpstr>
      <vt:lpstr>'8月'!Print_Area</vt:lpstr>
      <vt:lpstr>'９月'!Print_Area</vt:lpstr>
      <vt:lpstr>'10月'!Print_Titles</vt:lpstr>
      <vt:lpstr>'11月'!Print_Titles</vt:lpstr>
      <vt:lpstr>'12月'!Print_Titles</vt:lpstr>
      <vt:lpstr>'１月'!Print_Titles</vt:lpstr>
      <vt:lpstr>'2月'!Print_Titles</vt:lpstr>
      <vt:lpstr>'3月'!Print_Titles</vt:lpstr>
      <vt:lpstr>'4月'!Print_Titles</vt:lpstr>
      <vt:lpstr>'5月'!Print_Titles</vt:lpstr>
      <vt:lpstr>'６月'!Print_Titles</vt:lpstr>
      <vt:lpstr>'７月'!Print_Titles</vt:lpstr>
      <vt:lpstr>'8月'!Print_Titles</vt:lpstr>
      <vt:lpstr>'９月'!Print_Titles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2019-06-05T03:05:11Z</dcterms:created>
  <dcterms:modified xsi:type="dcterms:W3CDTF">2024-05-31T01:31:01Z</dcterms:modified>
</cp:coreProperties>
</file>