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6C700BEB-B2C8-41E3-8758-55D9EA648355}" xr6:coauthVersionLast="47" xr6:coauthVersionMax="47" xr10:uidLastSave="{00000000-0000-0000-0000-000000000000}"/>
  <bookViews>
    <workbookView xWindow="-120" yWindow="-120" windowWidth="20730" windowHeight="11040" tabRatio="836" xr2:uid="{00000000-000D-0000-FFFF-FFFF00000000}"/>
  </bookViews>
  <sheets>
    <sheet name="必要書類一覧" sheetId="322" r:id="rId1"/>
    <sheet name="別紙様式第一号（五）" sheetId="90" r:id="rId2"/>
    <sheet name="送付連絡票" sheetId="323" r:id="rId3"/>
    <sheet name="付表第一号（一）" sheetId="100" r:id="rId4"/>
    <sheet name="（参考）付表第一号（一）" sheetId="274" r:id="rId5"/>
    <sheet name="付表第三号（一）" sheetId="331" r:id="rId6"/>
    <sheet name="（参考）付表第三号（一）" sheetId="332" r:id="rId7"/>
    <sheet name="別紙2" sheetId="329" r:id="rId8"/>
    <sheet name="別紙１－１" sheetId="324" r:id="rId9"/>
    <sheet name="備考（1）" sheetId="325" r:id="rId10"/>
    <sheet name="別紙50" sheetId="330" r:id="rId11"/>
    <sheet name="別紙１－4" sheetId="328" r:id="rId12"/>
  </sheets>
  <definedNames>
    <definedName name="_xlnm.Print_Area" localSheetId="4">'（参考）付表第一号（一）'!$A$1:$AH$23</definedName>
    <definedName name="_xlnm.Print_Area" localSheetId="0">必要書類一覧!$A$1:$X$271</definedName>
    <definedName name="_xlnm.Print_Area" localSheetId="3">'付表第一号（一）'!$A$1:$AH$44</definedName>
    <definedName name="_xlnm.Print_Area" localSheetId="5">'付表第三号（一）'!$A$1:$AH$43</definedName>
    <definedName name="_xlnm.Print_Area" localSheetId="10">別紙50!$A$1:$AK$64</definedName>
    <definedName name="_xlnm.Print_Area" localSheetId="1">'別紙様式第一号（五）'!$A$1:$AJ$60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3" l="1"/>
  <c r="E92" i="323"/>
</calcChain>
</file>

<file path=xl/sharedStrings.xml><?xml version="1.0" encoding="utf-8"?>
<sst xmlns="http://schemas.openxmlformats.org/spreadsheetml/2006/main" count="1362" uniqueCount="597">
  <si>
    <t xml:space="preserve"> </t>
    <phoneticPr fontId="7"/>
  </si>
  <si>
    <t>年</t>
  </si>
  <si>
    <t>月</t>
  </si>
  <si>
    <t>日</t>
  </si>
  <si>
    <t>所在地</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</si>
  <si>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</si>
  <si>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</si>
  <si>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</si>
  <si>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</si>
  <si>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</si>
  <si>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</si>
  <si>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</si>
  <si>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</si>
  <si>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</si>
  <si>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</si>
  <si>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</si>
  <si>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</si>
  <si>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</si>
  <si>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</si>
  <si>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</si>
  <si>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</si>
  <si>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代表者の住所</t>
  </si>
  <si>
    <t>備考</t>
    <rPh sb="0" eb="2">
      <t>ビコウ</t>
    </rPh>
    <phoneticPr fontId="7"/>
  </si>
  <si>
    <t>所在地</t>
    <rPh sb="0" eb="3">
      <t>ショザイチ</t>
    </rPh>
    <phoneticPr fontId="7"/>
  </si>
  <si>
    <t>名称</t>
    <rPh sb="0" eb="2">
      <t>メイショウ</t>
    </rPh>
    <phoneticPr fontId="7"/>
  </si>
  <si>
    <t>生年月日</t>
    <rPh sb="0" eb="2">
      <t>セイネン</t>
    </rPh>
    <rPh sb="2" eb="4">
      <t>ガッピ</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</si>
  <si>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</si>
  <si>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</si>
  <si>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</si>
  <si>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変更届出書</t>
    <rPh sb="0" eb="2">
      <t>ヘンコウ</t>
    </rPh>
    <rPh sb="2" eb="4">
      <t>トドケデ</t>
    </rPh>
    <rPh sb="4" eb="5">
      <t>ショ</t>
    </rPh>
    <phoneticPr fontId="7"/>
  </si>
  <si>
    <t>申請者</t>
    <rPh sb="0" eb="3">
      <t>シンセイシャ</t>
    </rPh>
    <phoneticPr fontId="7"/>
  </si>
  <si>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</si>
  <si>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</si>
  <si>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</si>
  <si>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</si>
  <si>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</si>
  <si>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</si>
  <si>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</si>
  <si>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</si>
  <si>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</si>
  <si>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</si>
  <si>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</si>
  <si>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</si>
  <si>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</si>
  <si>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</si>
  <si>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rPh sb="0" eb="2">
      <t>ホウジン</t>
    </rPh>
    <rPh sb="2" eb="3">
      <t>トウ</t>
    </rPh>
    <rPh sb="4" eb="6">
      <t>シュルイ</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</si>
  <si>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</si>
  <si>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</si>
  <si>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備品（訪問入浴介護事業及び介護予防訪問入浴介護事業）</t>
    <phoneticPr fontId="7"/>
  </si>
  <si>
    <t>利用者の推定数</t>
    <rPh sb="0" eb="3">
      <t>リヨウシャ</t>
    </rPh>
    <rPh sb="4" eb="7">
      <t>スイテイスウ</t>
    </rPh>
    <phoneticPr fontId="7"/>
  </si>
  <si>
    <t xml:space="preserve">事業所（施設）の管理者の氏名、生年月日及び住所
</t>
    <phoneticPr fontId="7"/>
  </si>
  <si>
    <t>（介護老人保健施設は、事前に承認を受ける。）</t>
  </si>
  <si>
    <t>サービス提供責任者の氏名、生年月日、住所及び経歴</t>
    <phoneticPr fontId="7"/>
  </si>
  <si>
    <t>（変更後）</t>
    <rPh sb="1" eb="3">
      <t>ヘンコウ</t>
    </rPh>
    <rPh sb="3" eb="4">
      <t>ゴ</t>
    </rPh>
    <phoneticPr fontId="7"/>
  </si>
  <si>
    <t>運営規程</t>
    <phoneticPr fontId="7"/>
  </si>
  <si>
    <t>事業所の種別</t>
    <phoneticPr fontId="7"/>
  </si>
  <si>
    <t>提供する居宅療養管理指導の種類</t>
    <phoneticPr fontId="7"/>
  </si>
  <si>
    <t xml:space="preserve">
</t>
    <phoneticPr fontId="7"/>
  </si>
  <si>
    <t>事業実施形態</t>
    <phoneticPr fontId="7"/>
  </si>
  <si>
    <t>（本体施設が特別養護老人ホームの場合の</t>
    <phoneticPr fontId="7"/>
  </si>
  <si>
    <t>利用者、入所者又は入院患者の定員</t>
    <phoneticPr fontId="7"/>
  </si>
  <si>
    <t>福祉用具の保管・消毒方法</t>
    <phoneticPr fontId="7"/>
  </si>
  <si>
    <t>（委託している場合にあっては、委託先の状況）</t>
    <phoneticPr fontId="7"/>
  </si>
  <si>
    <t>併設施設の状況等</t>
    <phoneticPr fontId="7"/>
  </si>
  <si>
    <t>介護支援専門員の氏名及びその登録番号</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</si>
  <si>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</si>
  <si>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</si>
  <si>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</si>
  <si>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</si>
  <si>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</si>
  <si>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</si>
  <si>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共生型サービスの該当有無</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</si>
  <si>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</si>
  <si>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</si>
  <si>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</si>
  <si>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</si>
  <si>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</si>
  <si>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</si>
  <si>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</si>
  <si>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　</t>
    <phoneticPr fontId="7"/>
  </si>
  <si>
    <t>常勤換算後の人数（人）</t>
    <phoneticPr fontId="7"/>
  </si>
  <si>
    <t>利用者の推定数（人）</t>
    <phoneticPr fontId="7"/>
  </si>
  <si>
    <t>サービス提供
責任者</t>
    <rPh sb="4" eb="6">
      <t>テイキョウ</t>
    </rPh>
    <rPh sb="7" eb="10">
      <t>セキニンシャ</t>
    </rPh>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</si>
  <si>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</si>
  <si>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</si>
  <si>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</si>
  <si>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（訪問介護事業を事業所所在地以外の場所で一部実施する場合）</t>
    <phoneticPr fontId="7"/>
  </si>
  <si>
    <t>事 業 所</t>
    <phoneticPr fontId="7"/>
  </si>
  <si>
    <t>■サービス提供責任者</t>
    <phoneticPr fontId="7"/>
  </si>
  <si>
    <t>■複数事業所</t>
    <phoneticPr fontId="7"/>
  </si>
  <si>
    <t>フリガナ</t>
  </si>
  <si>
    <t>別添のとおり</t>
  </si>
  <si>
    <t>別紙様式第一号（五）</t>
    <phoneticPr fontId="7"/>
  </si>
  <si>
    <t>法人番号</t>
    <rPh sb="0" eb="2">
      <t>ホウジン</t>
    </rPh>
    <rPh sb="2" eb="4">
      <t>バンゴウ</t>
    </rPh>
    <phoneticPr fontId="7"/>
  </si>
  <si>
    <t>１
２</t>
    <phoneticPr fontId="7"/>
  </si>
  <si>
    <t xml:space="preserve">１
２
３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</si>
  <si>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</si>
  <si>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</si>
  <si>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事業所（施設）の建物の構造及び専用区画等</t>
    <rPh sb="13" eb="14">
      <t>オヨ</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</si>
  <si>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</si>
  <si>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法人番号</t>
    <phoneticPr fontId="7"/>
  </si>
  <si>
    <t>付表第一号（一） 訪問介護事業所の指定等に係る記載事項</t>
    <rPh sb="19" eb="20">
      <t>トウ</t>
    </rPh>
    <phoneticPr fontId="7"/>
  </si>
  <si>
    <t>（参考）  訪問介護事業所の指定等に係る記載事項記入欄不足時の資料</t>
    <rPh sb="1" eb="3">
      <t>サンコウ</t>
    </rPh>
    <rPh sb="16" eb="17">
      <t>トウ</t>
    </rPh>
    <phoneticPr fontId="7"/>
  </si>
  <si>
    <t>　　</t>
    <phoneticPr fontId="7"/>
  </si>
  <si>
    <t xml:space="preserve"> </t>
    <phoneticPr fontId="7"/>
  </si>
  <si>
    <t xml:space="preserve"> </t>
    <phoneticPr fontId="7"/>
  </si>
  <si>
    <t>当該事業所で兼務する他の職種
（兼務の場合のみ記入）</t>
    <phoneticPr fontId="7"/>
  </si>
  <si>
    <t>生年月日</t>
    <rPh sb="0" eb="4">
      <t>セイネンガッピ</t>
    </rPh>
    <phoneticPr fontId="7"/>
  </si>
  <si>
    <r>
      <t>協力医療機関</t>
    </r>
    <r>
      <rPr>
        <sz val="10"/>
        <rFont val="ＭＳ Ｐゴシック"/>
        <family val="3"/>
        <charset val="128"/>
      </rPr>
      <t>・</t>
    </r>
    <r>
      <rPr>
        <sz val="10"/>
        <color theme="1"/>
        <rFont val="ＭＳ Ｐゴシック"/>
        <family val="3"/>
        <charset val="128"/>
      </rPr>
      <t>協力歯科医療機関</t>
    </r>
    <phoneticPr fontId="7"/>
  </si>
  <si>
    <t>空床利用型・併設事業所型の別）</t>
    <rPh sb="2" eb="4">
      <t>リヨウ</t>
    </rPh>
    <rPh sb="8" eb="11">
      <t>ジギョウショ</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</si>
  <si>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</si>
  <si>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5">
      <t>ナ</t>
    </rPh>
    <rPh sb="7" eb="10">
      <t>ショザイチ</t>
    </rPh>
    <phoneticPr fontId="7"/>
  </si>
  <si>
    <t>兼務先のサービス種別、兼務する職種 
及び勤務時間等</t>
    <phoneticPr fontId="7"/>
  </si>
  <si>
    <t>兼務先の名称、所在地</t>
    <rPh sb="0" eb="2">
      <t>ケンム</t>
    </rPh>
    <rPh sb="2" eb="3">
      <t>サキ</t>
    </rPh>
    <rPh sb="4" eb="6">
      <t>メイショウ</t>
    </rPh>
    <rPh sb="7" eb="10">
      <t>ショザイチ</t>
    </rPh>
    <phoneticPr fontId="7"/>
  </si>
  <si>
    <t>兼務先のサービス種別、兼務する職種及び勤務時間等</t>
    <rPh sb="0" eb="2">
      <t>ケンム</t>
    </rPh>
    <rPh sb="2" eb="3">
      <t>サキ</t>
    </rPh>
    <rPh sb="8" eb="10">
      <t>シュベツ</t>
    </rPh>
    <phoneticPr fontId="7"/>
  </si>
  <si>
    <t>訪問介護</t>
  </si>
  <si>
    <t>訪問入浴介護</t>
  </si>
  <si>
    <t>訪問看護</t>
  </si>
  <si>
    <t>通所介護</t>
  </si>
  <si>
    <t>短期入所生活介護</t>
  </si>
  <si>
    <t>短期入所療養介護</t>
  </si>
  <si>
    <t>特定施設入居者生活介護</t>
    <rPh sb="5" eb="6">
      <t>キョ</t>
    </rPh>
    <phoneticPr fontId="7"/>
  </si>
  <si>
    <t>福祉用具貸与</t>
  </si>
  <si>
    <t>介護医療院</t>
    <rPh sb="0" eb="2">
      <t>カイゴ</t>
    </rPh>
    <rPh sb="2" eb="4">
      <t>イリョウ</t>
    </rPh>
    <rPh sb="4" eb="5">
      <t>イン</t>
    </rPh>
    <phoneticPr fontId="7"/>
  </si>
  <si>
    <t>医療機関コード等</t>
    <rPh sb="0" eb="2">
      <t>イリョウ</t>
    </rPh>
    <rPh sb="2" eb="4">
      <t>キカン</t>
    </rPh>
    <rPh sb="7" eb="8">
      <t>トウ</t>
    </rPh>
    <phoneticPr fontId="7"/>
  </si>
  <si>
    <t>提出書類一覧</t>
    <phoneticPr fontId="49"/>
  </si>
  <si>
    <t>申請者・事業所情報の変更</t>
    <rPh sb="0" eb="3">
      <t>シンセイシャ</t>
    </rPh>
    <rPh sb="4" eb="7">
      <t>ジギョウショ</t>
    </rPh>
    <rPh sb="7" eb="9">
      <t>ジョウホウ</t>
    </rPh>
    <rPh sb="10" eb="12">
      <t>ヘンコウ</t>
    </rPh>
    <phoneticPr fontId="49"/>
  </si>
  <si>
    <t>変更する項目</t>
    <rPh sb="0" eb="2">
      <t>ヘンコウ</t>
    </rPh>
    <rPh sb="4" eb="6">
      <t>コウモク</t>
    </rPh>
    <phoneticPr fontId="49"/>
  </si>
  <si>
    <t>必要書類</t>
    <rPh sb="0" eb="2">
      <t>ヒツヨウ</t>
    </rPh>
    <rPh sb="2" eb="4">
      <t>ショルイ</t>
    </rPh>
    <phoneticPr fontId="49"/>
  </si>
  <si>
    <t>留意事項</t>
    <rPh sb="0" eb="2">
      <t>リュウイ</t>
    </rPh>
    <rPh sb="2" eb="4">
      <t>ジコウ</t>
    </rPh>
    <phoneticPr fontId="49"/>
  </si>
  <si>
    <t>申請者情報（法人）</t>
    <rPh sb="0" eb="3">
      <t>シンセイシャ</t>
    </rPh>
    <rPh sb="3" eb="5">
      <t>ジョウホウ</t>
    </rPh>
    <rPh sb="6" eb="8">
      <t>ホウジン</t>
    </rPh>
    <phoneticPr fontId="49"/>
  </si>
  <si>
    <t>法人の名称
所在地</t>
    <rPh sb="0" eb="2">
      <t>ホウジン</t>
    </rPh>
    <rPh sb="3" eb="5">
      <t>メイショウ</t>
    </rPh>
    <rPh sb="6" eb="9">
      <t>ショザイチ</t>
    </rPh>
    <phoneticPr fontId="49"/>
  </si>
  <si>
    <t>●法人の名称変更とは、当該法人の「商号変更」のみを指します。</t>
    <rPh sb="1" eb="3">
      <t>ホウジン</t>
    </rPh>
    <rPh sb="4" eb="6">
      <t>メイショウ</t>
    </rPh>
    <rPh sb="6" eb="8">
      <t>ヘンコウ</t>
    </rPh>
    <rPh sb="11" eb="13">
      <t>トウガイ</t>
    </rPh>
    <rPh sb="13" eb="15">
      <t>ホウジン</t>
    </rPh>
    <rPh sb="17" eb="19">
      <t>ショウゴウ</t>
    </rPh>
    <rPh sb="19" eb="21">
      <t>ヘンコウ</t>
    </rPh>
    <rPh sb="25" eb="26">
      <t>サ</t>
    </rPh>
    <phoneticPr fontId="49"/>
  </si>
  <si>
    <t>・変更届出書（別紙様式第一号（五））</t>
  </si>
  <si>
    <t>・履歴事項全部証明書</t>
    <rPh sb="1" eb="3">
      <t>リレキ</t>
    </rPh>
    <rPh sb="3" eb="5">
      <t>ジコウ</t>
    </rPh>
    <rPh sb="5" eb="7">
      <t>ゼンブ</t>
    </rPh>
    <rPh sb="7" eb="9">
      <t>ショウメイ</t>
    </rPh>
    <rPh sb="9" eb="10">
      <t>ショ</t>
    </rPh>
    <phoneticPr fontId="49"/>
  </si>
  <si>
    <t>電話番号</t>
    <rPh sb="0" eb="2">
      <t>デンワ</t>
    </rPh>
    <rPh sb="2" eb="4">
      <t>バンゴウ</t>
    </rPh>
    <phoneticPr fontId="49"/>
  </si>
  <si>
    <t>ＦＡＸ番号</t>
    <rPh sb="3" eb="5">
      <t>バンゴウ</t>
    </rPh>
    <phoneticPr fontId="49"/>
  </si>
  <si>
    <t>Ｅｍａｉｌ</t>
    <phoneticPr fontId="49"/>
  </si>
  <si>
    <t>代表者の職名</t>
    <rPh sb="0" eb="3">
      <t>ダイヒョウシャ</t>
    </rPh>
    <rPh sb="4" eb="6">
      <t>ショクメイ</t>
    </rPh>
    <phoneticPr fontId="49"/>
  </si>
  <si>
    <t>●変更届出書（別紙様式第一号（五））に記載いただく内容は、代表者職名、氏名、フリガナ、生年月日、住所、電話番号、ＦＡＸ番号の記載が必要です。</t>
    <rPh sb="32" eb="34">
      <t>ショクメイ</t>
    </rPh>
    <phoneticPr fontId="49"/>
  </si>
  <si>
    <t>氏名</t>
    <rPh sb="0" eb="2">
      <t>シメイ</t>
    </rPh>
    <phoneticPr fontId="49"/>
  </si>
  <si>
    <t>生年月日</t>
    <rPh sb="0" eb="2">
      <t>セイネン</t>
    </rPh>
    <rPh sb="2" eb="4">
      <t>ガッピ</t>
    </rPh>
    <phoneticPr fontId="49"/>
  </si>
  <si>
    <t>住所</t>
    <rPh sb="0" eb="2">
      <t>ジュウショ</t>
    </rPh>
    <phoneticPr fontId="49"/>
  </si>
  <si>
    <t>連絡先</t>
    <rPh sb="0" eb="3">
      <t>レンラクサキ</t>
    </rPh>
    <phoneticPr fontId="49"/>
  </si>
  <si>
    <t>・事業所一覧</t>
    <rPh sb="1" eb="4">
      <t>ジギョウショ</t>
    </rPh>
    <rPh sb="4" eb="6">
      <t>イチラン</t>
    </rPh>
    <phoneticPr fontId="49"/>
  </si>
  <si>
    <t>・誓約書（標準様式６号）</t>
    <phoneticPr fontId="49"/>
  </si>
  <si>
    <t>事業所情報</t>
    <rPh sb="0" eb="3">
      <t>ジギョウショ</t>
    </rPh>
    <rPh sb="3" eb="5">
      <t>ジョウホウ</t>
    </rPh>
    <phoneticPr fontId="49"/>
  </si>
  <si>
    <t>名称</t>
    <phoneticPr fontId="49"/>
  </si>
  <si>
    <t>所在地</t>
    <phoneticPr fontId="49"/>
  </si>
  <si>
    <t>事業所の専用区画</t>
    <phoneticPr fontId="49"/>
  </si>
  <si>
    <t>介護給付算定に係る体制等に関する届出</t>
    <rPh sb="0" eb="2">
      <t>カイゴ</t>
    </rPh>
    <rPh sb="2" eb="4">
      <t>キュウフ</t>
    </rPh>
    <rPh sb="4" eb="6">
      <t>サンテイ</t>
    </rPh>
    <rPh sb="7" eb="8">
      <t>カカ</t>
    </rPh>
    <rPh sb="9" eb="11">
      <t>タイセイ</t>
    </rPh>
    <rPh sb="11" eb="12">
      <t>トウ</t>
    </rPh>
    <rPh sb="13" eb="14">
      <t>カン</t>
    </rPh>
    <rPh sb="16" eb="18">
      <t>トドケデ</t>
    </rPh>
    <phoneticPr fontId="49"/>
  </si>
  <si>
    <t>ＬＩＦＥへの登録</t>
    <phoneticPr fontId="49"/>
  </si>
  <si>
    <t>送付先及び問い合わせ先</t>
    <rPh sb="0" eb="2">
      <t>ソウフ</t>
    </rPh>
    <rPh sb="2" eb="3">
      <t>サキ</t>
    </rPh>
    <rPh sb="3" eb="4">
      <t>オヨ</t>
    </rPh>
    <rPh sb="5" eb="6">
      <t>ト</t>
    </rPh>
    <rPh sb="7" eb="8">
      <t>ア</t>
    </rPh>
    <rPh sb="10" eb="11">
      <t>サキ</t>
    </rPh>
    <phoneticPr fontId="49"/>
  </si>
  <si>
    <t>〒541-0055　大阪市中央区船場中央3-1-7-331（船場センタービル7号館3階）</t>
    <phoneticPr fontId="49"/>
  </si>
  <si>
    <t>大阪市福祉局　高齢者施策部　介護保険課　指定グループ</t>
    <phoneticPr fontId="49"/>
  </si>
  <si>
    <t>電話：06-6241-6310（音声案内が流れますので【3】、次の案内で【2】を選択してください。通話内容確認のため録音しています。）</t>
    <phoneticPr fontId="49"/>
  </si>
  <si>
    <t>電話でのお問い合わせは午前9時から午後5時30分までとなります。(ただし、土曜日・日曜日・祝日および12月29日から翌年1月3日を除く)</t>
    <phoneticPr fontId="49"/>
  </si>
  <si>
    <t>その他参考情報掲載場所</t>
    <rPh sb="2" eb="3">
      <t>タ</t>
    </rPh>
    <rPh sb="3" eb="5">
      <t>サンコウ</t>
    </rPh>
    <rPh sb="5" eb="7">
      <t>ジョウホウ</t>
    </rPh>
    <rPh sb="7" eb="9">
      <t>ケイサイ</t>
    </rPh>
    <rPh sb="9" eb="11">
      <t>バショ</t>
    </rPh>
    <phoneticPr fontId="49"/>
  </si>
  <si>
    <t>生活保護法等による指定介護機関に関する手続き</t>
    <phoneticPr fontId="49"/>
  </si>
  <si>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49"/>
  </si>
  <si>
    <t>※大阪市使用欄</t>
    <rPh sb="1" eb="3">
      <t>オオサカ</t>
    </rPh>
    <rPh sb="3" eb="4">
      <t>シ</t>
    </rPh>
    <rPh sb="4" eb="6">
      <t>シヨウ</t>
    </rPh>
    <rPh sb="6" eb="7">
      <t>ラン</t>
    </rPh>
    <phoneticPr fontId="49"/>
  </si>
  <si>
    <t>受付番号</t>
    <rPh sb="0" eb="2">
      <t>ウケツ</t>
    </rPh>
    <rPh sb="2" eb="4">
      <t>バンゴウ</t>
    </rPh>
    <phoneticPr fontId="49"/>
  </si>
  <si>
    <t>受付簿</t>
    <rPh sb="0" eb="2">
      <t>ウケツケ</t>
    </rPh>
    <rPh sb="2" eb="3">
      <t>ボ</t>
    </rPh>
    <phoneticPr fontId="49"/>
  </si>
  <si>
    <t>入力</t>
    <rPh sb="0" eb="2">
      <t>ニュウリョク</t>
    </rPh>
    <phoneticPr fontId="49"/>
  </si>
  <si>
    <t>チェック</t>
    <phoneticPr fontId="49"/>
  </si>
  <si>
    <t>指定番号　　　　　　　　　―</t>
    <rPh sb="0" eb="2">
      <t>シテイ</t>
    </rPh>
    <rPh sb="2" eb="4">
      <t>バンゴウ</t>
    </rPh>
    <phoneticPr fontId="49"/>
  </si>
  <si>
    <t>事業所番号</t>
    <rPh sb="0" eb="2">
      <t>ジギョウ</t>
    </rPh>
    <rPh sb="2" eb="3">
      <t>ショ</t>
    </rPh>
    <rPh sb="3" eb="5">
      <t>バンゴウ</t>
    </rPh>
    <phoneticPr fontId="49"/>
  </si>
  <si>
    <t>事業所名</t>
    <rPh sb="0" eb="3">
      <t>ジギョウショ</t>
    </rPh>
    <rPh sb="3" eb="4">
      <t>メイ</t>
    </rPh>
    <phoneticPr fontId="49"/>
  </si>
  <si>
    <t>補正案内
連絡先</t>
    <rPh sb="0" eb="2">
      <t>ホセイ</t>
    </rPh>
    <rPh sb="2" eb="4">
      <t>アンナイ</t>
    </rPh>
    <rPh sb="5" eb="8">
      <t>レンラクサキ</t>
    </rPh>
    <phoneticPr fontId="49"/>
  </si>
  <si>
    <t>ＴＥＬ</t>
    <phoneticPr fontId="49"/>
  </si>
  <si>
    <t>ＦＡＸ</t>
    <phoneticPr fontId="49"/>
  </si>
  <si>
    <t>担当者名</t>
    <rPh sb="0" eb="3">
      <t>タントウシャ</t>
    </rPh>
    <rPh sb="3" eb="4">
      <t>メイ</t>
    </rPh>
    <phoneticPr fontId="49"/>
  </si>
  <si>
    <t>変更内容</t>
    <rPh sb="0" eb="2">
      <t>ヘンコウ</t>
    </rPh>
    <rPh sb="2" eb="4">
      <t>ナイヨウ</t>
    </rPh>
    <phoneticPr fontId="49"/>
  </si>
  <si>
    <t>申請者情報</t>
    <rPh sb="0" eb="3">
      <t>シンセイシャ</t>
    </rPh>
    <rPh sb="3" eb="5">
      <t>ジョウホウ</t>
    </rPh>
    <phoneticPr fontId="49"/>
  </si>
  <si>
    <t>介護給付費算定に係る届</t>
    <rPh sb="0" eb="2">
      <t>カイゴ</t>
    </rPh>
    <rPh sb="2" eb="4">
      <t>キュウフ</t>
    </rPh>
    <rPh sb="4" eb="5">
      <t>ヒ</t>
    </rPh>
    <rPh sb="5" eb="7">
      <t>サンテイ</t>
    </rPh>
    <rPh sb="8" eb="9">
      <t>カカ</t>
    </rPh>
    <rPh sb="10" eb="11">
      <t>トドケ</t>
    </rPh>
    <phoneticPr fontId="49"/>
  </si>
  <si>
    <t>その他</t>
    <rPh sb="2" eb="3">
      <t>タ</t>
    </rPh>
    <phoneticPr fontId="49"/>
  </si>
  <si>
    <t>（　　　　　　　　　　　　　　　　　　　）</t>
    <phoneticPr fontId="49"/>
  </si>
  <si>
    <t>※該当項目を☑してください。</t>
    <phoneticPr fontId="49"/>
  </si>
  <si>
    <t>●チェックリスト</t>
    <phoneticPr fontId="49"/>
  </si>
  <si>
    <t>区分</t>
    <rPh sb="0" eb="2">
      <t>クブン</t>
    </rPh>
    <phoneticPr fontId="49"/>
  </si>
  <si>
    <t>内容</t>
    <rPh sb="0" eb="2">
      <t>ナイヨウ</t>
    </rPh>
    <phoneticPr fontId="49"/>
  </si>
  <si>
    <t>審査</t>
    <rPh sb="0" eb="2">
      <t>シンサ</t>
    </rPh>
    <phoneticPr fontId="49"/>
  </si>
  <si>
    <t>提出方法</t>
    <rPh sb="0" eb="2">
      <t>テイシュツ</t>
    </rPh>
    <rPh sb="2" eb="4">
      <t>ホウホウ</t>
    </rPh>
    <phoneticPr fontId="49"/>
  </si>
  <si>
    <t>変更届提出書類一覧で来庁･郵送を確認しましたか。</t>
    <phoneticPr fontId="49"/>
  </si>
  <si>
    <t>添付書類</t>
    <rPh sb="0" eb="2">
      <t>テンプ</t>
    </rPh>
    <rPh sb="2" eb="4">
      <t>ショルイ</t>
    </rPh>
    <phoneticPr fontId="49"/>
  </si>
  <si>
    <t>変更届提出書類一覧で添付書類を確認しましたか。</t>
    <phoneticPr fontId="49"/>
  </si>
  <si>
    <t>変更届（様式第３号）</t>
    <rPh sb="0" eb="2">
      <t>ヘンコウ</t>
    </rPh>
    <rPh sb="2" eb="3">
      <t>トドケ</t>
    </rPh>
    <rPh sb="4" eb="6">
      <t>ヨウシキ</t>
    </rPh>
    <rPh sb="6" eb="7">
      <t>ダイ</t>
    </rPh>
    <rPh sb="8" eb="9">
      <t>ゴウ</t>
    </rPh>
    <phoneticPr fontId="49"/>
  </si>
  <si>
    <t>変更内容を｢変更の内容｣欄に記載しましたか。</t>
    <phoneticPr fontId="49"/>
  </si>
  <si>
    <t>変更年月日を記載しましたか。</t>
    <phoneticPr fontId="49"/>
  </si>
  <si>
    <t>届出年月日を記載しましたか。</t>
    <phoneticPr fontId="49"/>
  </si>
  <si>
    <t>付表</t>
    <rPh sb="0" eb="2">
      <t>フヒョウ</t>
    </rPh>
    <phoneticPr fontId="49"/>
  </si>
  <si>
    <t>変更のあった箇所に変更内容を記載していますか。</t>
    <phoneticPr fontId="49"/>
  </si>
  <si>
    <t>控え書類</t>
    <rPh sb="0" eb="1">
      <t>ヒカ</t>
    </rPh>
    <rPh sb="2" eb="4">
      <t>ショルイ</t>
    </rPh>
    <phoneticPr fontId="49"/>
  </si>
  <si>
    <t>事業所に控え書類を保管していますか。</t>
    <rPh sb="0" eb="3">
      <t>ジギョウショ</t>
    </rPh>
    <phoneticPr fontId="49"/>
  </si>
  <si>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49"/>
  </si>
  <si>
    <t>受け付けた変更届については、収受印を押印した変更届受付票(兼補正書)をお送りします。</t>
    <phoneticPr fontId="49"/>
  </si>
  <si>
    <t>補正の有無</t>
    <rPh sb="0" eb="2">
      <t>ホセイ</t>
    </rPh>
    <rPh sb="3" eb="5">
      <t>ウム</t>
    </rPh>
    <phoneticPr fontId="49"/>
  </si>
  <si>
    <t>（　有　・　無　）</t>
    <rPh sb="2" eb="3">
      <t>アリ</t>
    </rPh>
    <rPh sb="6" eb="7">
      <t>ム</t>
    </rPh>
    <phoneticPr fontId="49"/>
  </si>
  <si>
    <t>（補正の内容）</t>
    <rPh sb="1" eb="3">
      <t>ホセイ</t>
    </rPh>
    <rPh sb="4" eb="6">
      <t>ナイヨウ</t>
    </rPh>
    <phoneticPr fontId="49"/>
  </si>
  <si>
    <t>収受印</t>
    <rPh sb="0" eb="1">
      <t>シュウ</t>
    </rPh>
    <rPh sb="1" eb="2">
      <t>ジュ</t>
    </rPh>
    <rPh sb="2" eb="3">
      <t>イン</t>
    </rPh>
    <phoneticPr fontId="49"/>
  </si>
  <si>
    <t>提出期限</t>
    <rPh sb="0" eb="2">
      <t>テイシュツ</t>
    </rPh>
    <rPh sb="2" eb="4">
      <t>キゲン</t>
    </rPh>
    <phoneticPr fontId="49"/>
  </si>
  <si>
    <t>月　　　日</t>
    <rPh sb="0" eb="1">
      <t>ガツ</t>
    </rPh>
    <rPh sb="4" eb="5">
      <t>ニチ</t>
    </rPh>
    <phoneticPr fontId="49"/>
  </si>
  <si>
    <t>・変更届</t>
    <rPh sb="1" eb="3">
      <t>ヘンコウ</t>
    </rPh>
    <rPh sb="3" eb="4">
      <t>トドケ</t>
    </rPh>
    <phoneticPr fontId="49"/>
  </si>
  <si>
    <t>・登記簿謄本</t>
    <rPh sb="1" eb="4">
      <t>トウキボ</t>
    </rPh>
    <rPh sb="4" eb="6">
      <t>トウホン</t>
    </rPh>
    <phoneticPr fontId="49"/>
  </si>
  <si>
    <t>処理完了</t>
    <rPh sb="0" eb="2">
      <t>ショリ</t>
    </rPh>
    <rPh sb="2" eb="4">
      <t>カンリョウ</t>
    </rPh>
    <phoneticPr fontId="49"/>
  </si>
  <si>
    <t>・付表</t>
    <rPh sb="1" eb="3">
      <t>フヒョウ</t>
    </rPh>
    <phoneticPr fontId="49"/>
  </si>
  <si>
    <t>・資格証</t>
    <rPh sb="1" eb="3">
      <t>シカク</t>
    </rPh>
    <rPh sb="3" eb="4">
      <t>ショウ</t>
    </rPh>
    <phoneticPr fontId="49"/>
  </si>
  <si>
    <t>・誓約書</t>
    <rPh sb="1" eb="4">
      <t>セイヤクショ</t>
    </rPh>
    <phoneticPr fontId="49"/>
  </si>
  <si>
    <t>・その他</t>
    <rPh sb="3" eb="4">
      <t>タ</t>
    </rPh>
    <phoneticPr fontId="49"/>
  </si>
  <si>
    <t>（　　　　　　　　　　　　　　　　　）</t>
    <phoneticPr fontId="49"/>
  </si>
  <si>
    <t>※届出を受付した場合は、下記の受付票(兼補正書)を返信用定型封筒に入れ返送します。</t>
    <phoneticPr fontId="49"/>
  </si>
  <si>
    <t>変更届受付票(兼補正書)</t>
    <phoneticPr fontId="49"/>
  </si>
  <si>
    <t>担当</t>
    <rPh sb="0" eb="2">
      <t>タントウ</t>
    </rPh>
    <phoneticPr fontId="49"/>
  </si>
  <si>
    <t>受付区分（①届出完了　②届出不備）</t>
    <phoneticPr fontId="49"/>
  </si>
  <si>
    <t>事業所番号</t>
    <rPh sb="0" eb="3">
      <t>ジギョウショ</t>
    </rPh>
    <rPh sb="3" eb="5">
      <t>バンゴウ</t>
    </rPh>
    <phoneticPr fontId="49"/>
  </si>
  <si>
    <t>事業所名</t>
    <rPh sb="0" eb="2">
      <t>ジギョウ</t>
    </rPh>
    <rPh sb="2" eb="3">
      <t>ショ</t>
    </rPh>
    <rPh sb="3" eb="4">
      <t>メイ</t>
    </rPh>
    <phoneticPr fontId="49"/>
  </si>
  <si>
    <t>上記内容の変更届を受付けました。
但し、下記のとおり補正等の必要がありますので、期限までに必要書類を提出してください。</t>
    <phoneticPr fontId="49"/>
  </si>
  <si>
    <t>【通信欄】</t>
    <rPh sb="1" eb="4">
      <t>ツウシンラン</t>
    </rPh>
    <phoneticPr fontId="49"/>
  </si>
  <si>
    <t>補正等の指示があった場合は、補正書類と一緒にこの補正書を併せて提出してください。
(必ずコピーをとっておくこと。)</t>
    <phoneticPr fontId="49"/>
  </si>
  <si>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7"/>
  </si>
  <si>
    <t>事 業 所 番 号</t>
  </si>
  <si>
    <t>提供サービス</t>
    <phoneticPr fontId="7"/>
  </si>
  <si>
    <t>施設等の区分</t>
  </si>
  <si>
    <t>人員配置区分</t>
  </si>
  <si>
    <t>そ　 　　の　 　　他　　 　該　　 　当　　 　す 　　　る 　　　体 　　　制 　　　等</t>
    <phoneticPr fontId="7"/>
  </si>
  <si>
    <t>LIFEへの登録</t>
    <rPh sb="6" eb="8">
      <t>トウロク</t>
    </rPh>
    <phoneticPr fontId="7"/>
  </si>
  <si>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</si>
  <si>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</si>
  <si>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</si>
  <si>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</si>
  <si>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</si>
  <si>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</si>
  <si>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</si>
  <si>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</si>
  <si>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</si>
  <si>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</si>
  <si>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</si>
  <si>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</si>
  <si>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72"/>
  </si>
  <si>
    <t>１　定期巡回の指定を受けていない</t>
  </si>
  <si>
    <t>１　なし</t>
  </si>
  <si>
    <t>２　定期巡回の指定を受けている</t>
  </si>
  <si>
    <t>２　あり</t>
  </si>
  <si>
    <t>３　定期巡回の整備計画がある</t>
  </si>
  <si>
    <t>高齢者虐待防止措置実施の有無</t>
    <phoneticPr fontId="7"/>
  </si>
  <si>
    <t>１ 減算型</t>
    <phoneticPr fontId="7"/>
  </si>
  <si>
    <t>２ 基準型</t>
    <phoneticPr fontId="7"/>
  </si>
  <si>
    <t>特定事業所加算（Ⅴ以外）</t>
    <rPh sb="0" eb="2">
      <t>トクテイ</t>
    </rPh>
    <rPh sb="2" eb="5">
      <t>ジギョウショ</t>
    </rPh>
    <rPh sb="5" eb="7">
      <t>カサン</t>
    </rPh>
    <rPh sb="9" eb="11">
      <t>イガイ</t>
    </rPh>
    <phoneticPr fontId="72"/>
  </si>
  <si>
    <t>１ なし</t>
    <phoneticPr fontId="7"/>
  </si>
  <si>
    <t>２ 加算Ⅰ</t>
    <phoneticPr fontId="7"/>
  </si>
  <si>
    <t>３ 加算Ⅱ</t>
    <phoneticPr fontId="7"/>
  </si>
  <si>
    <t>４ 加算Ⅲ</t>
    <phoneticPr fontId="7"/>
  </si>
  <si>
    <t>５ 加算Ⅳ</t>
    <phoneticPr fontId="7"/>
  </si>
  <si>
    <t>特定事業所加算Ⅴ</t>
    <rPh sb="0" eb="2">
      <t>トクテイ</t>
    </rPh>
    <rPh sb="2" eb="5">
      <t>ジギョウショ</t>
    </rPh>
    <rPh sb="5" eb="7">
      <t>カサン</t>
    </rPh>
    <phoneticPr fontId="72"/>
  </si>
  <si>
    <t>２ あり</t>
    <phoneticPr fontId="7"/>
  </si>
  <si>
    <t>共生型サービスの提供
（居宅介護事業所）</t>
    <rPh sb="0" eb="3">
      <t>キョウセイガタ</t>
    </rPh>
    <rPh sb="8" eb="10">
      <t>テイキョウ</t>
    </rPh>
    <rPh sb="16" eb="19">
      <t>ジギョウショ</t>
    </rPh>
    <phoneticPr fontId="7"/>
  </si>
  <si>
    <t>共生型サービスの提供
（重度訪問介護事業所）</t>
    <rPh sb="0" eb="3">
      <t>キョウセイガタ</t>
    </rPh>
    <rPh sb="8" eb="10">
      <t>テイキョウ</t>
    </rPh>
    <rPh sb="18" eb="21">
      <t>ジギョウショ</t>
    </rPh>
    <phoneticPr fontId="7"/>
  </si>
  <si>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7"/>
  </si>
  <si>
    <t>１　非該当</t>
    <phoneticPr fontId="7"/>
  </si>
  <si>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</si>
  <si>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7"/>
  </si>
  <si>
    <t>１　身体介護</t>
  </si>
  <si>
    <t>２　生活援助</t>
  </si>
  <si>
    <t>同一建物減算（同一敷地内建物等に居住する者への提供割合90％以上）</t>
    <rPh sb="0" eb="2">
      <t>ドウイツ</t>
    </rPh>
    <rPh sb="2" eb="4">
      <t>タテモノ</t>
    </rPh>
    <rPh sb="4" eb="6">
      <t>ゲンサン</t>
    </rPh>
    <rPh sb="25" eb="27">
      <t>ワリアイ</t>
    </rPh>
    <rPh sb="30" eb="32">
      <t>イジョウ</t>
    </rPh>
    <phoneticPr fontId="7"/>
  </si>
  <si>
    <t>３　通院等乗降介助</t>
    <phoneticPr fontId="7"/>
  </si>
  <si>
    <t>特別地域加算</t>
    <phoneticPr fontId="7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</si>
  <si>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</si>
  <si>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2"/>
  </si>
  <si>
    <t>口腔連携強化加算</t>
    <rPh sb="0" eb="2">
      <t>コウクウ</t>
    </rPh>
    <rPh sb="2" eb="4">
      <t>レンケイ</t>
    </rPh>
    <rPh sb="4" eb="6">
      <t>キョウカ</t>
    </rPh>
    <rPh sb="6" eb="8">
      <t>カサン</t>
    </rPh>
    <phoneticPr fontId="7"/>
  </si>
  <si>
    <t>認知症専門ケア加算</t>
    <rPh sb="0" eb="3">
      <t>ニンチショウ</t>
    </rPh>
    <rPh sb="3" eb="5">
      <t>センモン</t>
    </rPh>
    <rPh sb="7" eb="9">
      <t>カサン</t>
    </rPh>
    <phoneticPr fontId="7"/>
  </si>
  <si>
    <t>７ 加算Ⅰ</t>
    <phoneticPr fontId="7"/>
  </si>
  <si>
    <t>８ 加算Ⅱ</t>
    <rPh sb="2" eb="4">
      <t>カサン</t>
    </rPh>
    <phoneticPr fontId="7"/>
  </si>
  <si>
    <t>９ 加算Ⅲ</t>
    <phoneticPr fontId="7"/>
  </si>
  <si>
    <t>Ａ 加算Ⅳ</t>
    <phoneticPr fontId="7"/>
  </si>
  <si>
    <t>特別地域加算</t>
    <rPh sb="0" eb="2">
      <t>トクベツ</t>
    </rPh>
    <rPh sb="2" eb="4">
      <t>チイキ</t>
    </rPh>
    <rPh sb="4" eb="6">
      <t>カサン</t>
    </rPh>
    <phoneticPr fontId="7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</si>
  <si>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</si>
  <si>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</si>
  <si>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t>
    <phoneticPr fontId="7"/>
  </si>
  <si>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</si>
  <si>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</si>
  <si>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7"/>
  </si>
  <si>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7"/>
  </si>
  <si>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7"/>
  </si>
  <si>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7"/>
  </si>
  <si>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7"/>
  </si>
  <si>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7"/>
  </si>
  <si>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7"/>
  </si>
  <si>
    <t>　　　　（別紙8）を添付して下さい。</t>
    <phoneticPr fontId="7"/>
  </si>
  <si>
    <t>　　　８　人員配置に係る届出については、勤務体制がわかる書類（「従業者の勤務の体制及び勤務形態一覧表」（別紙７）又はこれに準じた勤務割表等）を添付してください。</t>
    <phoneticPr fontId="7"/>
  </si>
  <si>
    <t>　　　９ 「割引｣を｢あり｣と記載する場合は「指定居宅サービス事業所等による介護給付費の割引に係る割引率の設定について」（別紙５）を添付してください。</t>
    <rPh sb="33" eb="34">
      <t>ショ</t>
    </rPh>
    <phoneticPr fontId="7"/>
  </si>
  <si>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7"/>
  </si>
  <si>
    <t>　　　　　また、「認知症チームケア推進加算」については、「認知症チームケア推進加算に係る届出書」（別紙42）を添付してください。</t>
    <phoneticPr fontId="7"/>
  </si>
  <si>
    <t>　　　12 「看護体制強化加算」については、「看護体制強化加算に係る届出書」（別紙19）を添付してください。</t>
    <phoneticPr fontId="7"/>
  </si>
  <si>
    <t>　　　13「その他該当する体制等」欄で人員配置に係る加算（減算）の届出については、それぞれ加算（減算）の要件となる職員の配置状況や勤務体制がわかる書類を添付してください。</t>
    <phoneticPr fontId="7"/>
  </si>
  <si>
    <t>　　　　　　（例）－「機能訓練指導体制」…機能訓練指導員、「リハビリテーションの加算状況」…リハビリテーション従事者、</t>
    <phoneticPr fontId="7"/>
  </si>
  <si>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</si>
  <si>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7"/>
  </si>
  <si>
    <t>　　　15 「生活相談員配置等加算」については、「生活相談員配置等加算に係る届出書」（別紙21）を添付してください。</t>
    <phoneticPr fontId="7"/>
  </si>
  <si>
    <t>　　　16 　「入浴介助加算」については、「浴室の平面図等」及び入浴介助加算（Ⅰ）の要件である研修を実施または、実施することが分かる資料等を添付してください。</t>
    <phoneticPr fontId="7"/>
  </si>
  <si>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7"/>
  </si>
  <si>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7"/>
  </si>
  <si>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7"/>
  </si>
  <si>
    <t>　　　20 「送迎体制」については、実際に利用者の送迎が可能な場合に記載してください。</t>
    <phoneticPr fontId="7"/>
  </si>
  <si>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7"/>
  </si>
  <si>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7"/>
  </si>
  <si>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7"/>
  </si>
  <si>
    <t>　　　　「看取り介護加算」については、「看取り介護体制に係る届出書」（別紙34-2）を添付してください。</t>
    <phoneticPr fontId="7"/>
  </si>
  <si>
    <t>　　　　　また、「看取り連携体制加算」については、「看取り連携体制加算に係る届出書」（別紙13）を添付してください。</t>
    <phoneticPr fontId="7"/>
  </si>
  <si>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7"/>
  </si>
  <si>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7"/>
  </si>
  <si>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7"/>
  </si>
  <si>
    <t>　　　27「特定診療費項目」「リハビリテーション提供体制」については、これらに相当する診療報酬の算定のために届け出た届出書の写しを添付してください。</t>
    <phoneticPr fontId="7"/>
  </si>
  <si>
    <t>　　　28 「職員の欠員による減算の状況」については、以下の要領で記載してください。</t>
    <phoneticPr fontId="7"/>
  </si>
  <si>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7"/>
  </si>
  <si>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7"/>
  </si>
  <si>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</si>
  <si>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7"/>
  </si>
  <si>
    <t>　　　　　　　　　　ただし、事業所・施設が以下の地域に所在する場合は、「その他該当する体制等」欄のみ選択する。（人員配置区分欄の変更は行わない。）</t>
  </si>
  <si>
    <t>　　　　　　　　　　＜厚生労働大臣が定める地域＞</t>
    <rPh sb="13" eb="15">
      <t>ロウドウ</t>
    </rPh>
    <phoneticPr fontId="7"/>
  </si>
  <si>
    <t>　　　　　　　　　　　厚生労働大臣が定める地域は、人口５万人未満の市町村であって次に掲げる地域をその区域内に有する市町村の区域とする。</t>
    <rPh sb="13" eb="15">
      <t>ロウドウ</t>
    </rPh>
    <phoneticPr fontId="7"/>
  </si>
  <si>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</si>
  <si>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</si>
  <si>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</si>
  <si>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7"/>
  </si>
  <si>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7"/>
  </si>
  <si>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</si>
  <si>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</si>
  <si>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7"/>
  </si>
  <si>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7"/>
  </si>
  <si>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7"/>
  </si>
  <si>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7"/>
  </si>
  <si>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7"/>
  </si>
  <si>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7"/>
  </si>
  <si>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7"/>
  </si>
  <si>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7"/>
  </si>
  <si>
    <t>　　　37「高齢者施設等感染対策向上加算Ⅰ」 「高齢者施設等感染対策向上加算Ⅱ」については、「高齢者施設等感染対策向上加算に係る届出書」（別紙35）を添付してください。</t>
    <phoneticPr fontId="7"/>
  </si>
  <si>
    <t>　　　38「専門管理加算」については、「専門管理加算に係る届出書」（様式17）を添付してください。</t>
    <phoneticPr fontId="7"/>
  </si>
  <si>
    <t>　　　39「遠隔死亡診断補助加算」については、「遠隔死亡診断補助加算に係る届出書」（別紙18）を添付してください。</t>
    <phoneticPr fontId="7"/>
  </si>
  <si>
    <t>　　　40「生産性向上推進体制加算」については、「生産性向上推進体制加算に係る届出書」（別紙28）を添付してください。</t>
    <phoneticPr fontId="7"/>
  </si>
  <si>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7"/>
  </si>
  <si>
    <t xml:space="preserve">         42「ケアプランデータ連携システムの活用及び事務職員の配置の体制」については、要件を満たし、かつ居宅介護支援費（Ⅱ）を算定する場合は「２　あり」を選択してください。</t>
    <phoneticPr fontId="7"/>
  </si>
  <si>
    <t xml:space="preserve">         43「口腔連携強化加算」については、「口腔連携強化加算に関する届出書」（別紙11）を添付してください。</t>
    <phoneticPr fontId="7"/>
  </si>
  <si>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7"/>
  </si>
  <si>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</si>
  <si>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7"/>
  </si>
  <si>
    <t>　　４　短期入所療養介護にあっては、同一の施設区分で事業の実施が複数の病棟にわたる場合は、病棟ごとに届け出てください。</t>
    <phoneticPr fontId="7"/>
  </si>
  <si>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7"/>
  </si>
  <si>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</si>
  <si>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</si>
  <si>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7"/>
  </si>
  <si>
    <t>介護予防訪問看護</t>
    <rPh sb="0" eb="2">
      <t>カイゴ</t>
    </rPh>
    <rPh sb="2" eb="4">
      <t>ヨボウ</t>
    </rPh>
    <phoneticPr fontId="7"/>
  </si>
  <si>
    <t>介護予防短期入所生活介護</t>
    <rPh sb="0" eb="2">
      <t>カイゴ</t>
    </rPh>
    <rPh sb="2" eb="4">
      <t>ヨボウ</t>
    </rPh>
    <phoneticPr fontId="7"/>
  </si>
  <si>
    <t>介護予防短期入所療養介護</t>
    <rPh sb="0" eb="2">
      <t>カイゴ</t>
    </rPh>
    <rPh sb="2" eb="4">
      <t>ヨボウ</t>
    </rPh>
    <phoneticPr fontId="7"/>
  </si>
  <si>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</si>
  <si>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事 業 所 番 号</t>
    <rPh sb="0" eb="1">
      <t>コト</t>
    </rPh>
    <rPh sb="2" eb="3">
      <t>ゴウ</t>
    </rPh>
    <rPh sb="4" eb="5">
      <t>ショ</t>
    </rPh>
    <rPh sb="6" eb="7">
      <t>バン</t>
    </rPh>
    <rPh sb="8" eb="9">
      <t>ゴウ</t>
    </rPh>
    <phoneticPr fontId="7"/>
  </si>
  <si>
    <t>高齢者虐待防止措置実施の有無</t>
  </si>
  <si>
    <t>１ 非該当</t>
    <phoneticPr fontId="7"/>
  </si>
  <si>
    <t>２ 該当</t>
    <phoneticPr fontId="7"/>
  </si>
  <si>
    <t>同一建物減算（同一敷地内建物等に居住する者への提供（利用者50人以上））</t>
    <phoneticPr fontId="7"/>
  </si>
  <si>
    <t>１ なし</t>
  </si>
  <si>
    <t>A2</t>
    <phoneticPr fontId="7"/>
  </si>
  <si>
    <t>訪問型サービス（独自）</t>
  </si>
  <si>
    <t>（別紙２）</t>
    <rPh sb="1" eb="3">
      <t>ベッシ</t>
    </rPh>
    <phoneticPr fontId="7"/>
  </si>
  <si>
    <t>受付番号</t>
    <phoneticPr fontId="7"/>
  </si>
  <si>
    <t>介護給付費算定に係る体制等に関する届出書＜指定事業者用＞</t>
    <phoneticPr fontId="7"/>
  </si>
  <si>
    <t>令和</t>
    <rPh sb="0" eb="2">
      <t>レイワ</t>
    </rPh>
    <phoneticPr fontId="7"/>
  </si>
  <si>
    <t>月</t>
    <rPh sb="0" eb="1">
      <t>ゲツ</t>
    </rPh>
    <phoneticPr fontId="7"/>
  </si>
  <si>
    <t>大阪</t>
    <rPh sb="0" eb="2">
      <t>オオサカ</t>
    </rPh>
    <phoneticPr fontId="7"/>
  </si>
  <si>
    <t>市長</t>
    <rPh sb="0" eb="2">
      <t>シチョウ</t>
    </rPh>
    <phoneticPr fontId="7"/>
  </si>
  <si>
    <t>殿</t>
    <rPh sb="0" eb="1">
      <t>ドノ</t>
    </rPh>
    <phoneticPr fontId="7"/>
  </si>
  <si>
    <t>名　称</t>
    <phoneticPr fontId="7"/>
  </si>
  <si>
    <t>このことについて、関係書類を添えて以下のとおり届け出ます。</t>
    <phoneticPr fontId="7"/>
  </si>
  <si>
    <t>事業所所在地市町村番号</t>
    <phoneticPr fontId="7"/>
  </si>
  <si>
    <t>届　出　者</t>
    <phoneticPr fontId="7"/>
  </si>
  <si>
    <t>名　　称</t>
    <phoneticPr fontId="7"/>
  </si>
  <si>
    <t>主たる事務所の所在地</t>
    <phoneticPr fontId="7"/>
  </si>
  <si>
    <t>(郵便番号</t>
    <phoneticPr fontId="7"/>
  </si>
  <si>
    <t>　　　　　</t>
    <phoneticPr fontId="7"/>
  </si>
  <si>
    <t>　(ビルの名称等)</t>
    <phoneticPr fontId="7"/>
  </si>
  <si>
    <t>連 絡 先</t>
    <phoneticPr fontId="7"/>
  </si>
  <si>
    <t>FAX番号</t>
  </si>
  <si>
    <t>法人の種別</t>
    <phoneticPr fontId="7"/>
  </si>
  <si>
    <t>法人所轄庁</t>
  </si>
  <si>
    <t>代表者の職・氏名</t>
    <phoneticPr fontId="7"/>
  </si>
  <si>
    <t>職名</t>
  </si>
  <si>
    <t>氏名</t>
  </si>
  <si>
    <t>事業所・施設の状況</t>
  </si>
  <si>
    <t>事業所・施設の名称</t>
    <phoneticPr fontId="7"/>
  </si>
  <si>
    <t>主たる事業所・施設の所在地</t>
    <phoneticPr fontId="7"/>
  </si>
  <si>
    <t>主たる事業所の所在地以外の場所で一部実施する場合の出張所等の所在地</t>
    <phoneticPr fontId="7"/>
  </si>
  <si>
    <t>管理者の氏名</t>
  </si>
  <si>
    <t>管理者の住所</t>
  </si>
  <si>
    <t>届出を行う事業所・施設の種類</t>
  </si>
  <si>
    <t>同一所在地において行う　　　　　　　　　　　　　　　事業等の種類</t>
    <phoneticPr fontId="7"/>
  </si>
  <si>
    <t>実施事業</t>
  </si>
  <si>
    <t>指定（許可）</t>
    <rPh sb="0" eb="2">
      <t>シテイ</t>
    </rPh>
    <rPh sb="3" eb="5">
      <t>キョカ</t>
    </rPh>
    <phoneticPr fontId="7"/>
  </si>
  <si>
    <t>異動等の区分</t>
  </si>
  <si>
    <t>異動（予定）</t>
    <phoneticPr fontId="7"/>
  </si>
  <si>
    <t>異動項目</t>
    <phoneticPr fontId="7"/>
  </si>
  <si>
    <t>年月日</t>
    <rPh sb="0" eb="3">
      <t>ネンガッピ</t>
    </rPh>
    <phoneticPr fontId="7"/>
  </si>
  <si>
    <t>(※変更の場合)</t>
    <rPh sb="2" eb="4">
      <t>ヘンコウ</t>
    </rPh>
    <rPh sb="5" eb="7">
      <t>バアイ</t>
    </rPh>
    <phoneticPr fontId="7"/>
  </si>
  <si>
    <t>指定居宅サービス</t>
  </si>
  <si>
    <t>1新規</t>
  </si>
  <si>
    <t>2変更</t>
    <phoneticPr fontId="7"/>
  </si>
  <si>
    <t>3終了</t>
    <phoneticPr fontId="7"/>
  </si>
  <si>
    <t>訪問ﾘﾊﾋﾞﾘﾃｰｼｮﾝ</t>
    <phoneticPr fontId="7"/>
  </si>
  <si>
    <t>居宅療養管理指導</t>
  </si>
  <si>
    <t>通所ﾘﾊﾋﾞﾘﾃｰｼｮﾝ</t>
    <phoneticPr fontId="7"/>
  </si>
  <si>
    <t>介護予防訪問ﾘﾊﾋﾞﾘﾃｰｼｮﾝ</t>
    <rPh sb="0" eb="2">
      <t>カイゴ</t>
    </rPh>
    <rPh sb="2" eb="4">
      <t>ヨボウ</t>
    </rPh>
    <phoneticPr fontId="7"/>
  </si>
  <si>
    <t>介護予防居宅療養管理指導</t>
    <rPh sb="0" eb="2">
      <t>カイゴ</t>
    </rPh>
    <rPh sb="2" eb="4">
      <t>ヨボウ</t>
    </rPh>
    <phoneticPr fontId="7"/>
  </si>
  <si>
    <t>介護予防通所ﾘﾊﾋﾞﾘﾃｰｼｮﾝ</t>
    <rPh sb="0" eb="2">
      <t>カイゴ</t>
    </rPh>
    <rPh sb="2" eb="4">
      <t>ヨボウ</t>
    </rPh>
    <phoneticPr fontId="7"/>
  </si>
  <si>
    <t>介護予防特定施設入居者生活介護</t>
    <rPh sb="0" eb="2">
      <t>カイゴ</t>
    </rPh>
    <rPh sb="2" eb="4">
      <t>ヨボウ</t>
    </rPh>
    <rPh sb="9" eb="10">
      <t>キョ</t>
    </rPh>
    <phoneticPr fontId="7"/>
  </si>
  <si>
    <t>介護予防福祉用具貸与</t>
    <rPh sb="0" eb="2">
      <t>カイゴ</t>
    </rPh>
    <rPh sb="2" eb="4">
      <t>ヨボウ</t>
    </rPh>
    <phoneticPr fontId="7"/>
  </si>
  <si>
    <t>施設</t>
  </si>
  <si>
    <t>介護老人福祉施設</t>
  </si>
  <si>
    <t>介護老人保健施設</t>
  </si>
  <si>
    <t>介護保険事業所番号</t>
  </si>
  <si>
    <t>特記事項</t>
  </si>
  <si>
    <t>変　更　前</t>
    <phoneticPr fontId="7"/>
  </si>
  <si>
    <t>変　更　後</t>
    <rPh sb="4" eb="5">
      <t>ゴ</t>
    </rPh>
    <phoneticPr fontId="7"/>
  </si>
  <si>
    <t>関係書類</t>
  </si>
  <si>
    <t>備考1　「受付番号」「事業所所在市町村番号」欄には記載しないでください。</t>
    <phoneticPr fontId="7"/>
  </si>
  <si>
    <t>　　2　「法人の種別」欄は、申請者が法人である場合に、「社会福祉法人」「医療法人」「社団法人」「財団法人」</t>
    <phoneticPr fontId="7"/>
  </si>
  <si>
    <t>　　　「株式会社」「有限会社」等の別を記入してください。</t>
    <phoneticPr fontId="7"/>
  </si>
  <si>
    <t>　　3　「法人所轄庁」欄は、申請者が認可法人である場合に、その主務官庁の名称を記載してください。</t>
    <phoneticPr fontId="7"/>
  </si>
  <si>
    <t>　　4　「実施事業」欄は、該当する欄に「〇」を記入してください。</t>
    <phoneticPr fontId="7"/>
  </si>
  <si>
    <t>　　5　「異動等の区分」欄には、今回届出を行う事業所・施設について該当する数字の横の□を■にしてください。</t>
    <rPh sb="40" eb="41">
      <t>ヨコ</t>
    </rPh>
    <phoneticPr fontId="7"/>
  </si>
  <si>
    <t>　　6　「異動項目」欄には、(別紙1，1－2)「介護給付費算定に係る体制等状況一覧表」に掲げる項目（施設等の区分、</t>
    <phoneticPr fontId="7"/>
  </si>
  <si>
    <t>人員配置区分、その他該当する体制等、割引）を記載してください。</t>
    <phoneticPr fontId="7"/>
  </si>
  <si>
    <t>　　7　「特記事項」欄には、異動の状況について具体的に記載してください。</t>
    <phoneticPr fontId="7"/>
  </si>
  <si>
    <t>　　8　「主たる事業所の所在地以外の場所で一部実施する場合の出張所等の所在地」について、複数の出張所等を有する場合は、</t>
    <phoneticPr fontId="7"/>
  </si>
  <si>
    <t>　　　適宜欄を補正して、全ての出張所等の状況について記載してください。</t>
    <phoneticPr fontId="7"/>
  </si>
  <si>
    <t>（別紙50）</t>
    <rPh sb="1" eb="3">
      <t>ベッシ</t>
    </rPh>
    <phoneticPr fontId="7"/>
  </si>
  <si>
    <t>介護予防・日常生活支援総合事業費算定に係る体制等に関する届出書＜指定事業者用＞</t>
    <phoneticPr fontId="7"/>
  </si>
  <si>
    <t>届　出　者</t>
    <rPh sb="0" eb="1">
      <t>トドケ</t>
    </rPh>
    <rPh sb="2" eb="3">
      <t>デ</t>
    </rPh>
    <phoneticPr fontId="7"/>
  </si>
  <si>
    <t>主たる事務所の所在地</t>
  </si>
  <si>
    <t>ー</t>
    <phoneticPr fontId="7"/>
  </si>
  <si>
    <t>法人の種別</t>
  </si>
  <si>
    <t>代表者の職・氏名</t>
  </si>
  <si>
    <t>主たる事業所・施設の　　　　　　　　　所在地</t>
    <phoneticPr fontId="7"/>
  </si>
  <si>
    <t>主たる事業所の所在地以外の場所で一部実施する場合の出張所等の所在地</t>
  </si>
  <si>
    <t>訪問型サービス（独自）</t>
    <phoneticPr fontId="7"/>
  </si>
  <si>
    <t>訪問型サービス（独自・定率）</t>
    <rPh sb="11" eb="13">
      <t>テイリツ</t>
    </rPh>
    <phoneticPr fontId="7"/>
  </si>
  <si>
    <t>訪問型サービス（独自・定額）</t>
    <rPh sb="11" eb="13">
      <t>テイガク</t>
    </rPh>
    <phoneticPr fontId="7"/>
  </si>
  <si>
    <t>通所型サービス（独自）</t>
    <rPh sb="0" eb="2">
      <t>ツウショ</t>
    </rPh>
    <phoneticPr fontId="7"/>
  </si>
  <si>
    <t>通所型サービス（独自・定率）</t>
    <rPh sb="0" eb="2">
      <t>ツウショ</t>
    </rPh>
    <rPh sb="2" eb="3">
      <t>カタ</t>
    </rPh>
    <rPh sb="11" eb="13">
      <t>テイリツ</t>
    </rPh>
    <phoneticPr fontId="7"/>
  </si>
  <si>
    <t>通所型サービス（独自・定額）</t>
    <rPh sb="11" eb="13">
      <t>テイガク</t>
    </rPh>
    <phoneticPr fontId="7"/>
  </si>
  <si>
    <t>　　5　「異動等の区分」欄には、今回届出を行う事業所・施設について該当する数字の横の□</t>
    <rPh sb="40" eb="41">
      <t>ヨコ</t>
    </rPh>
    <phoneticPr fontId="7"/>
  </si>
  <si>
    <t>　　6　「異動項目」欄には、(別紙1-4)「介護予防・日常生活支援総合事業費算定に係る体制等状況一覧表」に掲げる項目</t>
    <phoneticPr fontId="7"/>
  </si>
  <si>
    <t>　　　を記載してください。</t>
    <phoneticPr fontId="7"/>
  </si>
  <si>
    <t>介護職員等処遇改善加算</t>
    <rPh sb="0" eb="2">
      <t>カイゴ</t>
    </rPh>
    <rPh sb="2" eb="4">
      <t>ショクイン</t>
    </rPh>
    <rPh sb="4" eb="5">
      <t>トウ</t>
    </rPh>
    <rPh sb="5" eb="7">
      <t>ショグウ</t>
    </rPh>
    <rPh sb="7" eb="9">
      <t>カイゼン</t>
    </rPh>
    <rPh sb="9" eb="11">
      <t>カサン</t>
    </rPh>
    <phoneticPr fontId="49"/>
  </si>
  <si>
    <t>割引</t>
    <rPh sb="0" eb="2">
      <t>ワリビキ</t>
    </rPh>
    <phoneticPr fontId="7"/>
  </si>
  <si>
    <t>・指定居宅サービス事業者等による介護給付費の割引に係る割引率の設定について（別紙５）</t>
    <rPh sb="38" eb="40">
      <t>ベッシ</t>
    </rPh>
    <phoneticPr fontId="7"/>
  </si>
  <si>
    <t>送付連絡票</t>
    <rPh sb="0" eb="2">
      <t>ソウフ</t>
    </rPh>
    <rPh sb="2" eb="4">
      <t>レンラク</t>
    </rPh>
    <rPh sb="4" eb="5">
      <t>ヒョウ</t>
    </rPh>
    <phoneticPr fontId="49"/>
  </si>
  <si>
    <t>・運営規程</t>
    <rPh sb="1" eb="3">
      <t>ウンエイ</t>
    </rPh>
    <rPh sb="3" eb="5">
      <t>キテイ</t>
    </rPh>
    <phoneticPr fontId="7"/>
  </si>
  <si>
    <t>・事業所内外の写真（カラーに限る）</t>
    <rPh sb="1" eb="4">
      <t>ジギョウショ</t>
    </rPh>
    <rPh sb="4" eb="5">
      <t>ナイ</t>
    </rPh>
    <rPh sb="5" eb="6">
      <t>ガイ</t>
    </rPh>
    <rPh sb="7" eb="9">
      <t>シャシン</t>
    </rPh>
    <rPh sb="14" eb="15">
      <t>カギ</t>
    </rPh>
    <phoneticPr fontId="7"/>
  </si>
  <si>
    <t>・事業所一覧（事業所が複数ある場合）</t>
    <rPh sb="7" eb="10">
      <t>ジギョウショ</t>
    </rPh>
    <rPh sb="11" eb="13">
      <t>フクスウ</t>
    </rPh>
    <rPh sb="15" eb="17">
      <t>バアイ</t>
    </rPh>
    <phoneticPr fontId="49"/>
  </si>
  <si>
    <t>・賃貸借契約書等の写し</t>
    <rPh sb="1" eb="4">
      <t>チンタイシャク</t>
    </rPh>
    <rPh sb="4" eb="7">
      <t>ケイヤクショ</t>
    </rPh>
    <rPh sb="7" eb="8">
      <t>トウ</t>
    </rPh>
    <rPh sb="9" eb="10">
      <t>ウツ</t>
    </rPh>
    <phoneticPr fontId="7"/>
  </si>
  <si>
    <t>所在地（移転）</t>
    <rPh sb="4" eb="6">
      <t>イテン</t>
    </rPh>
    <phoneticPr fontId="49"/>
  </si>
  <si>
    <t>①同一所在地で複数の介護保険事業を同一名称で運営していたが、一部の事業所名称を変更する場合</t>
    <phoneticPr fontId="7"/>
  </si>
  <si>
    <t>※事業所番号について</t>
    <rPh sb="1" eb="4">
      <t>ジギョウショ</t>
    </rPh>
    <rPh sb="4" eb="6">
      <t>バンゴウ</t>
    </rPh>
    <phoneticPr fontId="7"/>
  </si>
  <si>
    <t>・事業所の平面図</t>
    <rPh sb="1" eb="3">
      <t>ジギョウ</t>
    </rPh>
    <rPh sb="3" eb="4">
      <t>ショ</t>
    </rPh>
    <rPh sb="5" eb="8">
      <t>ヘイメンズ</t>
    </rPh>
    <phoneticPr fontId="7"/>
  </si>
  <si>
    <t>◎他市町村への移転は、廃止・新規の手続きが必要になります。</t>
    <rPh sb="1" eb="2">
      <t>タ</t>
    </rPh>
    <rPh sb="2" eb="5">
      <t>シチョウソン</t>
    </rPh>
    <rPh sb="7" eb="9">
      <t>イテン</t>
    </rPh>
    <rPh sb="11" eb="13">
      <t>ハイシ</t>
    </rPh>
    <rPh sb="14" eb="16">
      <t>シンキ</t>
    </rPh>
    <rPh sb="17" eb="19">
      <t>テツヅ</t>
    </rPh>
    <rPh sb="21" eb="23">
      <t>ヒツヨウ</t>
    </rPh>
    <phoneticPr fontId="7"/>
  </si>
  <si>
    <t>◎補助金を受けて開設した施設内へ移転する場合等は必ず所管課と事前に協議をお願いします。</t>
    <rPh sb="1" eb="4">
      <t>ホジョキン</t>
    </rPh>
    <rPh sb="5" eb="6">
      <t>ウ</t>
    </rPh>
    <rPh sb="8" eb="10">
      <t>カイセツ</t>
    </rPh>
    <rPh sb="12" eb="14">
      <t>シセツ</t>
    </rPh>
    <rPh sb="14" eb="15">
      <t>ナイ</t>
    </rPh>
    <rPh sb="16" eb="18">
      <t>イテン</t>
    </rPh>
    <rPh sb="20" eb="22">
      <t>バアイ</t>
    </rPh>
    <rPh sb="22" eb="23">
      <t>トウ</t>
    </rPh>
    <rPh sb="24" eb="25">
      <t>カナラ</t>
    </rPh>
    <rPh sb="26" eb="28">
      <t>ショカン</t>
    </rPh>
    <rPh sb="28" eb="29">
      <t>カ</t>
    </rPh>
    <rPh sb="30" eb="32">
      <t>ジゼン</t>
    </rPh>
    <rPh sb="33" eb="35">
      <t>キョウギ</t>
    </rPh>
    <rPh sb="37" eb="38">
      <t>ネガ</t>
    </rPh>
    <phoneticPr fontId="7"/>
  </si>
  <si>
    <t>●事業所所在地が定款等で定められている場合、定款等変更手続きが必要となります。
●マンション名や住居表示等が変更となった場合も届け出が必要になります。
●移転先に事業所がある場合、専用区画の変更手続きが必要になる場合があります。
●病院等の医療施設に設置する場合、所管庁において事前に手続きが必要となる場合があります。</t>
    <rPh sb="4" eb="7">
      <t>ショザイチ</t>
    </rPh>
    <rPh sb="46" eb="47">
      <t>メイ</t>
    </rPh>
    <rPh sb="48" eb="50">
      <t>ジュウキョ</t>
    </rPh>
    <rPh sb="50" eb="53">
      <t>ヒョウジトウ</t>
    </rPh>
    <rPh sb="54" eb="56">
      <t>ヘンコウ</t>
    </rPh>
    <rPh sb="60" eb="62">
      <t>バアイ</t>
    </rPh>
    <rPh sb="63" eb="64">
      <t>トド</t>
    </rPh>
    <rPh sb="65" eb="66">
      <t>デ</t>
    </rPh>
    <rPh sb="67" eb="69">
      <t>ヒツヨウ</t>
    </rPh>
    <rPh sb="77" eb="80">
      <t>イテンサキ</t>
    </rPh>
    <rPh sb="81" eb="84">
      <t>ジギョウショ</t>
    </rPh>
    <rPh sb="87" eb="89">
      <t>バアイ</t>
    </rPh>
    <rPh sb="90" eb="92">
      <t>センヨウ</t>
    </rPh>
    <rPh sb="92" eb="94">
      <t>クカク</t>
    </rPh>
    <rPh sb="95" eb="97">
      <t>ヘンコウ</t>
    </rPh>
    <rPh sb="97" eb="99">
      <t>テツヅ</t>
    </rPh>
    <rPh sb="101" eb="103">
      <t>ヒツヨウ</t>
    </rPh>
    <rPh sb="106" eb="108">
      <t>バアイ</t>
    </rPh>
    <rPh sb="116" eb="118">
      <t>ビョウイン</t>
    </rPh>
    <rPh sb="118" eb="119">
      <t>トウ</t>
    </rPh>
    <rPh sb="120" eb="122">
      <t>イリョウ</t>
    </rPh>
    <rPh sb="122" eb="124">
      <t>シセツ</t>
    </rPh>
    <rPh sb="125" eb="127">
      <t>セッチ</t>
    </rPh>
    <rPh sb="132" eb="134">
      <t>ショカン</t>
    </rPh>
    <rPh sb="134" eb="135">
      <t>チョウ</t>
    </rPh>
    <rPh sb="139" eb="141">
      <t>ジゼン</t>
    </rPh>
    <rPh sb="142" eb="144">
      <t>テツヅ</t>
    </rPh>
    <rPh sb="146" eb="148">
      <t>ヒツヨウ</t>
    </rPh>
    <rPh sb="151" eb="153">
      <t>バアイ</t>
    </rPh>
    <phoneticPr fontId="49"/>
  </si>
  <si>
    <t>・変更箇所がわかる写真（カラーに限る）</t>
    <rPh sb="1" eb="3">
      <t>ヘンコウ</t>
    </rPh>
    <rPh sb="3" eb="5">
      <t>カショ</t>
    </rPh>
    <rPh sb="9" eb="11">
      <t>シャシン</t>
    </rPh>
    <rPh sb="16" eb="17">
      <t>カギ</t>
    </rPh>
    <phoneticPr fontId="7"/>
  </si>
  <si>
    <t>（住居表示等）</t>
    <rPh sb="1" eb="3">
      <t>ジュウキョ</t>
    </rPh>
    <rPh sb="3" eb="5">
      <t>ヒョウジ</t>
    </rPh>
    <rPh sb="5" eb="6">
      <t>トウ</t>
    </rPh>
    <phoneticPr fontId="7"/>
  </si>
  <si>
    <t>・住居表示変更案内等の写し</t>
    <rPh sb="1" eb="3">
      <t>ジュウキョ</t>
    </rPh>
    <rPh sb="3" eb="5">
      <t>ヒョウジ</t>
    </rPh>
    <rPh sb="5" eb="7">
      <t>ヘンコウ</t>
    </rPh>
    <rPh sb="7" eb="9">
      <t>アンナイ</t>
    </rPh>
    <rPh sb="9" eb="10">
      <t>トウ</t>
    </rPh>
    <rPh sb="11" eb="12">
      <t>ウツ</t>
    </rPh>
    <phoneticPr fontId="7"/>
  </si>
  <si>
    <r>
      <rPr>
        <sz val="11"/>
        <color theme="1"/>
        <rFont val="ＭＳ ゴシック"/>
        <family val="3"/>
        <charset val="128"/>
      </rPr>
      <t>③同一所在地で複数の介護保険事業を同一名称で運営していたが、一部の事業所を移転する場合</t>
    </r>
    <rPh sb="1" eb="3">
      <t>ドウイツ</t>
    </rPh>
    <rPh sb="3" eb="6">
      <t>ショザイチ</t>
    </rPh>
    <rPh sb="7" eb="9">
      <t>フクスウ</t>
    </rPh>
    <rPh sb="10" eb="12">
      <t>カイゴ</t>
    </rPh>
    <rPh sb="12" eb="14">
      <t>ホケン</t>
    </rPh>
    <rPh sb="14" eb="16">
      <t>ジギョウ</t>
    </rPh>
    <rPh sb="17" eb="19">
      <t>ドウイツ</t>
    </rPh>
    <rPh sb="19" eb="21">
      <t>メイショウ</t>
    </rPh>
    <rPh sb="22" eb="24">
      <t>ウンエイ</t>
    </rPh>
    <rPh sb="30" eb="32">
      <t>イチブ</t>
    </rPh>
    <rPh sb="33" eb="36">
      <t>ジギョウショ</t>
    </rPh>
    <rPh sb="37" eb="39">
      <t>イテン</t>
    </rPh>
    <rPh sb="41" eb="43">
      <t>バアイ</t>
    </rPh>
    <phoneticPr fontId="7"/>
  </si>
  <si>
    <t>④大阪市内で区を超えて移転する場合</t>
    <rPh sb="1" eb="5">
      <t>オオサカシナイ</t>
    </rPh>
    <rPh sb="6" eb="7">
      <t>ク</t>
    </rPh>
    <rPh sb="8" eb="9">
      <t>コ</t>
    </rPh>
    <rPh sb="11" eb="13">
      <t>イテン</t>
    </rPh>
    <rPh sb="15" eb="17">
      <t>バアイ</t>
    </rPh>
    <phoneticPr fontId="7"/>
  </si>
  <si>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7"/>
  </si>
  <si>
    <t>・事業所の平面図（変更箇所が分かるようにマーカー等で囲うこと）</t>
    <rPh sb="1" eb="3">
      <t>ジギョウ</t>
    </rPh>
    <rPh sb="3" eb="4">
      <t>ショ</t>
    </rPh>
    <rPh sb="5" eb="8">
      <t>ヘイメンズ</t>
    </rPh>
    <rPh sb="9" eb="11">
      <t>ヘンコウ</t>
    </rPh>
    <rPh sb="11" eb="13">
      <t>カショ</t>
    </rPh>
    <rPh sb="14" eb="15">
      <t>ワ</t>
    </rPh>
    <rPh sb="24" eb="25">
      <t>トウ</t>
    </rPh>
    <rPh sb="26" eb="27">
      <t>カコ</t>
    </rPh>
    <phoneticPr fontId="7"/>
  </si>
  <si>
    <t>・組織体制図（他の業務と兼務する場合）</t>
    <rPh sb="1" eb="3">
      <t>ソシキ</t>
    </rPh>
    <rPh sb="3" eb="5">
      <t>タイセイ</t>
    </rPh>
    <rPh sb="5" eb="6">
      <t>ズ</t>
    </rPh>
    <rPh sb="7" eb="8">
      <t>タ</t>
    </rPh>
    <rPh sb="9" eb="11">
      <t>ギョウム</t>
    </rPh>
    <rPh sb="12" eb="14">
      <t>ケンム</t>
    </rPh>
    <rPh sb="16" eb="18">
      <t>バアイ</t>
    </rPh>
    <phoneticPr fontId="7"/>
  </si>
  <si>
    <t>管理者</t>
    <rPh sb="0" eb="3">
      <t>カンリシャ</t>
    </rPh>
    <phoneticPr fontId="7"/>
  </si>
  <si>
    <t>変更</t>
    <rPh sb="0" eb="2">
      <t>ヘンコウ</t>
    </rPh>
    <phoneticPr fontId="49"/>
  </si>
  <si>
    <t>・資格を証する書類の写し</t>
    <rPh sb="1" eb="3">
      <t>シカク</t>
    </rPh>
    <rPh sb="4" eb="5">
      <t>ショウ</t>
    </rPh>
    <rPh sb="7" eb="9">
      <t>ショルイ</t>
    </rPh>
    <rPh sb="10" eb="11">
      <t>ウツ</t>
    </rPh>
    <phoneticPr fontId="7"/>
  </si>
  <si>
    <t>減員</t>
    <rPh sb="0" eb="2">
      <t>ゲンイン</t>
    </rPh>
    <phoneticPr fontId="49"/>
  </si>
  <si>
    <t>サービス提供責任者・訪問事業責任者</t>
    <rPh sb="4" eb="6">
      <t>テイキョウ</t>
    </rPh>
    <rPh sb="6" eb="9">
      <t>セキニンシャ</t>
    </rPh>
    <rPh sb="10" eb="12">
      <t>ホウモン</t>
    </rPh>
    <rPh sb="12" eb="14">
      <t>ジギョウ</t>
    </rPh>
    <rPh sb="14" eb="17">
      <t>セキニンシャ</t>
    </rPh>
    <phoneticPr fontId="7"/>
  </si>
  <si>
    <t>運営規程</t>
    <rPh sb="0" eb="2">
      <t>ウンエイ</t>
    </rPh>
    <rPh sb="2" eb="4">
      <t>キテイ</t>
    </rPh>
    <phoneticPr fontId="7"/>
  </si>
  <si>
    <t>サービス提供日</t>
    <rPh sb="4" eb="6">
      <t>テイキョウ</t>
    </rPh>
    <rPh sb="6" eb="7">
      <t>ビ</t>
    </rPh>
    <phoneticPr fontId="7"/>
  </si>
  <si>
    <t>サービス提供時間</t>
    <rPh sb="4" eb="6">
      <t>テイキョウ</t>
    </rPh>
    <rPh sb="6" eb="8">
      <t>ジカン</t>
    </rPh>
    <phoneticPr fontId="7"/>
  </si>
  <si>
    <t>営業日・営業時間</t>
    <rPh sb="0" eb="3">
      <t>エイギョウビ</t>
    </rPh>
    <rPh sb="4" eb="6">
      <t>エイギョウ</t>
    </rPh>
    <rPh sb="6" eb="8">
      <t>ジカン</t>
    </rPh>
    <phoneticPr fontId="49"/>
  </si>
  <si>
    <t>通常の実施地域</t>
    <rPh sb="0" eb="2">
      <t>ツウジョウ</t>
    </rPh>
    <rPh sb="3" eb="5">
      <t>ジッシ</t>
    </rPh>
    <rPh sb="5" eb="7">
      <t>チイキ</t>
    </rPh>
    <phoneticPr fontId="7"/>
  </si>
  <si>
    <t>・運営規程</t>
    <rPh sb="1" eb="3">
      <t>ウンエイ</t>
    </rPh>
    <rPh sb="3" eb="5">
      <t>キテイ</t>
    </rPh>
    <phoneticPr fontId="49"/>
  </si>
  <si>
    <t>利用料金</t>
    <rPh sb="0" eb="2">
      <t>リヨウ</t>
    </rPh>
    <rPh sb="2" eb="4">
      <t>リョウキン</t>
    </rPh>
    <phoneticPr fontId="7"/>
  </si>
  <si>
    <t>従業員の増減</t>
    <rPh sb="0" eb="3">
      <t>ジュウギョウイン</t>
    </rPh>
    <rPh sb="4" eb="6">
      <t>ゾウゲン</t>
    </rPh>
    <phoneticPr fontId="49"/>
  </si>
  <si>
    <t>指定基準を満たさなくなる場合は、この限りではありません。</t>
    <rPh sb="0" eb="2">
      <t>シテイ</t>
    </rPh>
    <rPh sb="2" eb="4">
      <t>キジュン</t>
    </rPh>
    <rPh sb="5" eb="6">
      <t>ミ</t>
    </rPh>
    <rPh sb="12" eb="14">
      <t>バアイ</t>
    </rPh>
    <rPh sb="18" eb="19">
      <t>カギ</t>
    </rPh>
    <phoneticPr fontId="7"/>
  </si>
  <si>
    <t>※その都度の運営規程変更の届出は不要です。</t>
    <rPh sb="3" eb="5">
      <t>ツド</t>
    </rPh>
    <rPh sb="6" eb="8">
      <t>ウンエイ</t>
    </rPh>
    <rPh sb="8" eb="10">
      <t>キテイ</t>
    </rPh>
    <rPh sb="10" eb="12">
      <t>ヘンコウ</t>
    </rPh>
    <rPh sb="13" eb="14">
      <t>トドケ</t>
    </rPh>
    <rPh sb="14" eb="15">
      <t>デ</t>
    </rPh>
    <rPh sb="16" eb="18">
      <t>フヨウ</t>
    </rPh>
    <phoneticPr fontId="7"/>
  </si>
  <si>
    <t>※事業所において運営規程を変更しておくこと。</t>
    <rPh sb="1" eb="3">
      <t>ジギョウ</t>
    </rPh>
    <rPh sb="3" eb="4">
      <t>ショ</t>
    </rPh>
    <rPh sb="8" eb="10">
      <t>ウンエイ</t>
    </rPh>
    <rPh sb="10" eb="12">
      <t>キテイ</t>
    </rPh>
    <rPh sb="13" eb="15">
      <t>ヘンコウ</t>
    </rPh>
    <phoneticPr fontId="7"/>
  </si>
  <si>
    <t>その他</t>
    <rPh sb="2" eb="3">
      <t>タ</t>
    </rPh>
    <phoneticPr fontId="7"/>
  </si>
  <si>
    <t>高齢者虐待防止措置実施の有無</t>
    <rPh sb="0" eb="3">
      <t>コウレイシャ</t>
    </rPh>
    <rPh sb="3" eb="5">
      <t>ギャクタイ</t>
    </rPh>
    <rPh sb="5" eb="7">
      <t>ボウシ</t>
    </rPh>
    <rPh sb="7" eb="9">
      <t>ソチ</t>
    </rPh>
    <rPh sb="9" eb="11">
      <t>ジッシ</t>
    </rPh>
    <rPh sb="12" eb="14">
      <t>ウム</t>
    </rPh>
    <phoneticPr fontId="7"/>
  </si>
  <si>
    <t>指定関係様式集（指定居宅サービス事業者及び指定居宅介護支援事業者、指定第1号事業者）</t>
    <phoneticPr fontId="49"/>
  </si>
  <si>
    <t>ＢＣＰ（業務継続計画）（ＷＡＭＮＥＴ）</t>
    <phoneticPr fontId="7"/>
  </si>
  <si>
    <t>介護施設・事業所における業務継続計画（ＢＣＰ）作成支援に関する研修（厚生労働省）</t>
    <rPh sb="34" eb="39">
      <t>コウセイロウドウショウ</t>
    </rPh>
    <phoneticPr fontId="7"/>
  </si>
  <si>
    <t>介護保険施設等運営指導マニュアルについて　【別添２各種加算等自己点検シート】（厚生労働省）</t>
    <rPh sb="22" eb="24">
      <t>ベッテン</t>
    </rPh>
    <rPh sb="39" eb="41">
      <t>コウセイ</t>
    </rPh>
    <rPh sb="41" eb="44">
      <t>ロウドウショウ</t>
    </rPh>
    <phoneticPr fontId="7"/>
  </si>
  <si>
    <t>高齢者虐待防止（厚生労働省）</t>
    <rPh sb="8" eb="13">
      <t>コウセイロウドウショウ</t>
    </rPh>
    <phoneticPr fontId="7"/>
  </si>
  <si>
    <t>介護現場におけるハラスメント対策（厚生労働省）</t>
    <rPh sb="17" eb="22">
      <t>コウセイロウドウショウ</t>
    </rPh>
    <phoneticPr fontId="7"/>
  </si>
  <si>
    <t>介護サービス関係Ｑ＆Ａ（厚生労働省）</t>
    <rPh sb="12" eb="14">
      <t>コウセイ</t>
    </rPh>
    <rPh sb="14" eb="17">
      <t>ロウドウショウ</t>
    </rPh>
    <phoneticPr fontId="7"/>
  </si>
  <si>
    <t>訪問介護・介護予防訪問サービス・生活援助型訪問サービス</t>
    <rPh sb="0" eb="2">
      <t>ホウモン</t>
    </rPh>
    <rPh sb="2" eb="4">
      <t>カイゴ</t>
    </rPh>
    <rPh sb="5" eb="7">
      <t>カイゴ</t>
    </rPh>
    <rPh sb="7" eb="9">
      <t>ヨボウ</t>
    </rPh>
    <rPh sb="9" eb="11">
      <t>ホウモン</t>
    </rPh>
    <rPh sb="16" eb="18">
      <t>セイカツ</t>
    </rPh>
    <rPh sb="18" eb="20">
      <t>エンジョ</t>
    </rPh>
    <rPh sb="20" eb="21">
      <t>カタ</t>
    </rPh>
    <rPh sb="21" eb="23">
      <t>ホウモン</t>
    </rPh>
    <phoneticPr fontId="49"/>
  </si>
  <si>
    <t>特定事業所加算（Ⅴ以外）</t>
    <rPh sb="0" eb="2">
      <t>トクテイ</t>
    </rPh>
    <rPh sb="2" eb="5">
      <t>ジギョウショ</t>
    </rPh>
    <rPh sb="5" eb="7">
      <t>カサン</t>
    </rPh>
    <rPh sb="9" eb="11">
      <t>イガイ</t>
    </rPh>
    <phoneticPr fontId="49"/>
  </si>
  <si>
    <t>特定事業所加算Ⅴ</t>
    <rPh sb="0" eb="2">
      <t>トクテイ</t>
    </rPh>
    <rPh sb="2" eb="5">
      <t>ジギョウショ</t>
    </rPh>
    <rPh sb="5" eb="7">
      <t>カサン</t>
    </rPh>
    <phoneticPr fontId="49"/>
  </si>
  <si>
    <t>定期巡回・随時対応サービスに関する状況</t>
    <rPh sb="14" eb="15">
      <t>カン</t>
    </rPh>
    <rPh sb="17" eb="19">
      <t>ジョウキョウ</t>
    </rPh>
    <phoneticPr fontId="49"/>
  </si>
  <si>
    <t>・定期巡回・随時対応サービスに関する状況等に係る届出書（訪問介護事業所）（別紙８）</t>
    <rPh sb="37" eb="39">
      <t>ベッシ</t>
    </rPh>
    <phoneticPr fontId="49"/>
  </si>
  <si>
    <t>・特定事業所加算（Ⅰ）～（Ⅳ）に係る届出書（訪問介護事業所）（別紙９）</t>
    <rPh sb="31" eb="33">
      <t>ベッシ</t>
    </rPh>
    <phoneticPr fontId="49"/>
  </si>
  <si>
    <t>・各要件を満たすことがわかる書類（写）（指定通知書・計画書等）</t>
    <rPh sb="1" eb="2">
      <t>カク</t>
    </rPh>
    <rPh sb="20" eb="22">
      <t>シテイ</t>
    </rPh>
    <rPh sb="22" eb="24">
      <t>ツウチ</t>
    </rPh>
    <rPh sb="26" eb="28">
      <t>ケイカク</t>
    </rPh>
    <rPh sb="29" eb="30">
      <t>ナド</t>
    </rPh>
    <phoneticPr fontId="49"/>
  </si>
  <si>
    <t>・訪問介護、訪問型サービスにおける同一建物減算に係る計算書（別紙10）</t>
    <rPh sb="30" eb="32">
      <t>ベッシ</t>
    </rPh>
    <phoneticPr fontId="7"/>
  </si>
  <si>
    <t>・口腔連携強化加算に関する届出書（別紙11）</t>
    <rPh sb="17" eb="19">
      <t>ベッシ</t>
    </rPh>
    <phoneticPr fontId="7"/>
  </si>
  <si>
    <t>・認知症専門ケア加算に係る届出書（別紙12）</t>
    <rPh sb="17" eb="19">
      <t>ベッシ</t>
    </rPh>
    <phoneticPr fontId="7"/>
  </si>
  <si>
    <t>◎婚姻等による氏名変更
◎引越し・住居表示の変更等による住所変更</t>
    <phoneticPr fontId="49"/>
  </si>
  <si>
    <t>・指定等に係る記載事項（付表第一号（一）・付表第三号（一））</t>
  </si>
  <si>
    <t>・変更に係る届出書（別紙様式４）※加算区分を変更する場合</t>
    <rPh sb="10" eb="12">
      <t>ベッシ</t>
    </rPh>
    <rPh sb="12" eb="14">
      <t>ヨウシキ</t>
    </rPh>
    <rPh sb="17" eb="19">
      <t>カサン</t>
    </rPh>
    <rPh sb="19" eb="21">
      <t>クブン</t>
    </rPh>
    <rPh sb="22" eb="24">
      <t>ヘンコウ</t>
    </rPh>
    <rPh sb="26" eb="28">
      <t>バアイ</t>
    </rPh>
    <phoneticPr fontId="49"/>
  </si>
  <si>
    <t>・介護給付費算定に係る体制等に関する届出書（別紙２）</t>
  </si>
  <si>
    <t>・介護予防・日常生活支援総合事業費算定に係る体制等に関する届出書（別紙50 ）</t>
    <phoneticPr fontId="7"/>
  </si>
  <si>
    <t>・介護予防・日常生活支援総合事業者による事業費の割引に係る割引率の設定について（別紙51）</t>
    <rPh sb="40" eb="42">
      <t>ベッシ</t>
    </rPh>
    <phoneticPr fontId="7"/>
  </si>
  <si>
    <t>・特別な事情に係る届出書（別紙様式５）※事業の継続を図るために、職員の賃金水準を引き下げた上で賃金改善を行う場合</t>
    <rPh sb="13" eb="15">
      <t>ベッシ</t>
    </rPh>
    <rPh sb="15" eb="17">
      <t>ヨウシキ</t>
    </rPh>
    <rPh sb="40" eb="41">
      <t>ヒ</t>
    </rPh>
    <rPh sb="42" eb="43">
      <t>サ</t>
    </rPh>
    <rPh sb="45" eb="46">
      <t>ウエ</t>
    </rPh>
    <phoneticPr fontId="49"/>
  </si>
  <si>
    <t>https://www.city.osaka.lg.jp/fukushi/page/0000344639.html</t>
    <phoneticPr fontId="49"/>
  </si>
  <si>
    <t>・従業者の勤務体制及び勤務形態一覧表</t>
    <phoneticPr fontId="49"/>
  </si>
  <si>
    <t>介護事業所等向けの新型コロナウイルス感染症対策等まとめページ（厚生労働省）</t>
    <rPh sb="31" eb="33">
      <t>コウセイ</t>
    </rPh>
    <rPh sb="33" eb="36">
      <t>ロウドウショウ</t>
    </rPh>
    <phoneticPr fontId="7"/>
  </si>
  <si>
    <t>氏名</t>
    <phoneticPr fontId="49"/>
  </si>
  <si>
    <t>住所</t>
    <rPh sb="0" eb="2">
      <t>ジュウショ</t>
    </rPh>
    <phoneticPr fontId="7"/>
  </si>
  <si>
    <t>増員</t>
    <rPh sb="0" eb="2">
      <t>ゾウイン</t>
    </rPh>
    <phoneticPr fontId="7"/>
  </si>
  <si>
    <t>経歴（資格）</t>
    <rPh sb="0" eb="2">
      <t>ケイレキ</t>
    </rPh>
    <rPh sb="3" eb="5">
      <t>シカク</t>
    </rPh>
    <phoneticPr fontId="7"/>
  </si>
  <si>
    <t>利用者の推定数</t>
    <rPh sb="0" eb="3">
      <t>リヨウシャ</t>
    </rPh>
    <rPh sb="4" eb="6">
      <t>スイテイ</t>
    </rPh>
    <rPh sb="6" eb="7">
      <t>スウ</t>
    </rPh>
    <phoneticPr fontId="7"/>
  </si>
  <si>
    <t>・従業者の勤務の体制及び勤務形態一覧表</t>
    <phoneticPr fontId="7"/>
  </si>
  <si>
    <t>・各要件を満たすことがわかる書類</t>
    <phoneticPr fontId="7"/>
  </si>
  <si>
    <t>・各要件を満たすことがわかる書類（算定する加算区分により提出）</t>
    <rPh sb="17" eb="19">
      <t>サンテイ</t>
    </rPh>
    <rPh sb="21" eb="23">
      <t>カサン</t>
    </rPh>
    <rPh sb="23" eb="25">
      <t>クブン</t>
    </rPh>
    <rPh sb="28" eb="30">
      <t>テイシュツ</t>
    </rPh>
    <phoneticPr fontId="7"/>
  </si>
  <si>
    <t>　健康診断実施計画書</t>
    <rPh sb="1" eb="3">
      <t>ケンコウ</t>
    </rPh>
    <rPh sb="3" eb="5">
      <t>シンダン</t>
    </rPh>
    <rPh sb="5" eb="7">
      <t>ジッシ</t>
    </rPh>
    <rPh sb="7" eb="9">
      <t>ケイカク</t>
    </rPh>
    <rPh sb="9" eb="10">
      <t>ショ</t>
    </rPh>
    <phoneticPr fontId="7"/>
  </si>
  <si>
    <t>　緊急時の対応方法の明示について重要事項説明書等</t>
    <rPh sb="1" eb="4">
      <t>キンキュウジ</t>
    </rPh>
    <rPh sb="5" eb="7">
      <t>タイオウ</t>
    </rPh>
    <rPh sb="7" eb="9">
      <t>ホウホウ</t>
    </rPh>
    <rPh sb="10" eb="12">
      <t>メイジ</t>
    </rPh>
    <rPh sb="16" eb="18">
      <t>ジュウヨウ</t>
    </rPh>
    <rPh sb="18" eb="20">
      <t>ジコウ</t>
    </rPh>
    <rPh sb="20" eb="23">
      <t>セツメイショ</t>
    </rPh>
    <rPh sb="23" eb="24">
      <t>トウ</t>
    </rPh>
    <phoneticPr fontId="7"/>
  </si>
  <si>
    <t>　サービス従事者ごとの研修計画</t>
    <rPh sb="5" eb="8">
      <t>ジュウジシャ</t>
    </rPh>
    <rPh sb="11" eb="13">
      <t>ケンシュウ</t>
    </rPh>
    <rPh sb="13" eb="15">
      <t>ケイカク</t>
    </rPh>
    <phoneticPr fontId="7"/>
  </si>
  <si>
    <t>　病院・診療所又は指定訪問看護ステーションの看護師との連携により、２４時間連絡できる体制が確保されていることが分かる書類</t>
    <rPh sb="1" eb="3">
      <t>ビョウイン</t>
    </rPh>
    <rPh sb="4" eb="7">
      <t>シンリョウジョ</t>
    </rPh>
    <rPh sb="7" eb="8">
      <t>マタ</t>
    </rPh>
    <rPh sb="9" eb="11">
      <t>シテイ</t>
    </rPh>
    <rPh sb="11" eb="13">
      <t>ホウモン</t>
    </rPh>
    <rPh sb="13" eb="15">
      <t>カンゴ</t>
    </rPh>
    <rPh sb="22" eb="25">
      <t>カンゴシ</t>
    </rPh>
    <rPh sb="27" eb="29">
      <t>レンケイ</t>
    </rPh>
    <rPh sb="35" eb="37">
      <t>ジカン</t>
    </rPh>
    <rPh sb="37" eb="39">
      <t>レンラク</t>
    </rPh>
    <rPh sb="42" eb="44">
      <t>タイセイ</t>
    </rPh>
    <rPh sb="45" eb="47">
      <t>カクホ</t>
    </rPh>
    <rPh sb="55" eb="56">
      <t>ワ</t>
    </rPh>
    <rPh sb="58" eb="60">
      <t>ショルイ</t>
    </rPh>
    <phoneticPr fontId="7"/>
  </si>
  <si>
    <t>　看取りに関する職員研修記録</t>
    <rPh sb="1" eb="3">
      <t>ミト</t>
    </rPh>
    <rPh sb="5" eb="6">
      <t>カン</t>
    </rPh>
    <rPh sb="8" eb="10">
      <t>ショクイン</t>
    </rPh>
    <rPh sb="10" eb="12">
      <t>ケンシュウ</t>
    </rPh>
    <rPh sb="12" eb="14">
      <t>キロク</t>
    </rPh>
    <phoneticPr fontId="7"/>
  </si>
  <si>
    <t>　サービス提供責任者の実務経験証明書</t>
    <phoneticPr fontId="7"/>
  </si>
  <si>
    <t>　訪問介護員等の実務経験証明書</t>
    <rPh sb="1" eb="3">
      <t>ホウモン</t>
    </rPh>
    <rPh sb="3" eb="5">
      <t>カイゴ</t>
    </rPh>
    <rPh sb="5" eb="6">
      <t>イン</t>
    </rPh>
    <rPh sb="6" eb="7">
      <t>トウ</t>
    </rPh>
    <rPh sb="8" eb="10">
      <t>ジツム</t>
    </rPh>
    <rPh sb="10" eb="12">
      <t>ケイケン</t>
    </rPh>
    <rPh sb="12" eb="15">
      <t>ショウメイショ</t>
    </rPh>
    <phoneticPr fontId="7"/>
  </si>
  <si>
    <t>・特定事業所加算（Ⅴ）に係る届出書（訪問介護事業所）（別紙9-2）</t>
    <rPh sb="27" eb="29">
      <t>ベッシ</t>
    </rPh>
    <phoneticPr fontId="49"/>
  </si>
  <si>
    <t>・重度要介護者等対応要件の割合に関する計算書（特定事業所加算（Ⅰ）・（Ⅲ））（別紙9-3）</t>
    <rPh sb="39" eb="41">
      <t>ベッシ</t>
    </rPh>
    <phoneticPr fontId="7"/>
  </si>
  <si>
    <t>大阪市長　殿</t>
    <rPh sb="0" eb="4">
      <t>オオサカシチョウ</t>
    </rPh>
    <rPh sb="5" eb="6">
      <t>ドノ</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</si>
  <si>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</si>
  <si>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</si>
  <si>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</si>
  <si>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</si>
  <si>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</si>
  <si>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</si>
  <si>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</si>
  <si>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t>当該事業所で兼務する他の職種
（兼務の場合のみ記入）</t>
    <rPh sb="6" eb="8">
      <t>ケンム</t>
    </rPh>
    <rPh sb="12" eb="14">
      <t>ショクシュ</t>
    </rPh>
    <phoneticPr fontId="7"/>
  </si>
  <si>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</si>
  <si>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</si>
  <si>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１
２
３
４</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</si>
  <si>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</si>
  <si>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</si>
  <si>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</si>
  <si>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</si>
  <si>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■複数事業所</t>
    <rPh sb="1" eb="3">
      <t>フクスウ</t>
    </rPh>
    <rPh sb="3" eb="6">
      <t>ジギョウショ</t>
    </rPh>
    <phoneticPr fontId="7"/>
  </si>
  <si>
    <t>●事業所名が定款等で定められている場合、定款等変更手続きが必要となります。
●本市に既に登録のある事業所と同一名称を使用することはできません。</t>
    <rPh sb="39" eb="41">
      <t>ホンシ</t>
    </rPh>
    <rPh sb="42" eb="43">
      <t>スデ</t>
    </rPh>
    <rPh sb="44" eb="46">
      <t>トウロク</t>
    </rPh>
    <phoneticPr fontId="49"/>
  </si>
  <si>
    <t>※管理者の変更届の際等に併せて届出てください。</t>
    <rPh sb="1" eb="4">
      <t>カンリシャ</t>
    </rPh>
    <rPh sb="5" eb="7">
      <t>ヘンコウ</t>
    </rPh>
    <rPh sb="7" eb="8">
      <t>トドケ</t>
    </rPh>
    <rPh sb="9" eb="10">
      <t>サイ</t>
    </rPh>
    <rPh sb="10" eb="11">
      <t>トウ</t>
    </rPh>
    <rPh sb="12" eb="13">
      <t>アワ</t>
    </rPh>
    <rPh sb="15" eb="16">
      <t>トドケ</t>
    </rPh>
    <rPh sb="16" eb="17">
      <t>デ</t>
    </rPh>
    <phoneticPr fontId="7"/>
  </si>
  <si>
    <t>②異なる事業所名称で事業を運営していたが、同一名称に統一する場合</t>
    <rPh sb="21" eb="22">
      <t>ドウ</t>
    </rPh>
    <phoneticPr fontId="7"/>
  </si>
  <si>
    <t>介護サービス事業者の業務管理体制の整備に関する届出について</t>
    <phoneticPr fontId="7"/>
  </si>
  <si>
    <t>◎介護福祉施設等の一画に事業所を設置する場合は、当該施設のフロアー図等も必要になります。</t>
    <rPh sb="1" eb="3">
      <t>カイゴ</t>
    </rPh>
    <rPh sb="3" eb="5">
      <t>フクシ</t>
    </rPh>
    <rPh sb="5" eb="7">
      <t>シセツ</t>
    </rPh>
    <rPh sb="7" eb="8">
      <t>トウ</t>
    </rPh>
    <rPh sb="9" eb="11">
      <t>イッカク</t>
    </rPh>
    <rPh sb="12" eb="15">
      <t>ジギョウショ</t>
    </rPh>
    <rPh sb="16" eb="18">
      <t>セッチ</t>
    </rPh>
    <rPh sb="20" eb="22">
      <t>バアイ</t>
    </rPh>
    <rPh sb="24" eb="26">
      <t>トウガイ</t>
    </rPh>
    <rPh sb="26" eb="28">
      <t>シセツ</t>
    </rPh>
    <rPh sb="33" eb="34">
      <t>ズ</t>
    </rPh>
    <rPh sb="34" eb="35">
      <t>トウ</t>
    </rPh>
    <rPh sb="36" eb="38">
      <t>ヒツヨウ</t>
    </rPh>
    <phoneticPr fontId="7"/>
  </si>
  <si>
    <t>※加算算定に必要な届出書については、次の場所に掲載しています。</t>
    <rPh sb="1" eb="3">
      <t>カサン</t>
    </rPh>
    <rPh sb="3" eb="5">
      <t>サンテイ</t>
    </rPh>
    <rPh sb="6" eb="8">
      <t>ヒツヨウ</t>
    </rPh>
    <rPh sb="9" eb="10">
      <t>トドケ</t>
    </rPh>
    <rPh sb="10" eb="11">
      <t>デ</t>
    </rPh>
    <rPh sb="11" eb="12">
      <t>ショ</t>
    </rPh>
    <rPh sb="18" eb="19">
      <t>ツギ</t>
    </rPh>
    <rPh sb="20" eb="22">
      <t>バショ</t>
    </rPh>
    <rPh sb="23" eb="25">
      <t>ケイサイ</t>
    </rPh>
    <phoneticPr fontId="49"/>
  </si>
  <si>
    <t>通院等乗降介助</t>
    <rPh sb="0" eb="2">
      <t>ツウイン</t>
    </rPh>
    <rPh sb="2" eb="3">
      <t>トウ</t>
    </rPh>
    <rPh sb="3" eb="5">
      <t>ジョウコウ</t>
    </rPh>
    <rPh sb="5" eb="7">
      <t>カイジョ</t>
    </rPh>
    <phoneticPr fontId="7"/>
  </si>
  <si>
    <t>※電子申請・届出システムで届出ることができます。</t>
    <rPh sb="1" eb="3">
      <t>デンシ</t>
    </rPh>
    <rPh sb="3" eb="5">
      <t>シンセイ</t>
    </rPh>
    <rPh sb="6" eb="8">
      <t>トドケデ</t>
    </rPh>
    <rPh sb="13" eb="14">
      <t>トドケ</t>
    </rPh>
    <rPh sb="14" eb="15">
      <t>デ</t>
    </rPh>
    <phoneticPr fontId="7"/>
  </si>
  <si>
    <t>https://www.city.osaka.lg.jp/fukushi/page/0000641621.html</t>
    <phoneticPr fontId="7"/>
  </si>
  <si>
    <t>・運営規程(以下のとおり記入が必要)</t>
    <rPh sb="12" eb="14">
      <t>キニュウ</t>
    </rPh>
    <phoneticPr fontId="7"/>
  </si>
  <si>
    <t>・送付連絡票（電子申請・届出システムの場合は不要）</t>
    <phoneticPr fontId="7"/>
  </si>
  <si>
    <t>・道路運送法による免許書又は許可書の写し※</t>
    <phoneticPr fontId="7"/>
  </si>
  <si>
    <t>業務継続計画策定の有無</t>
    <rPh sb="0" eb="2">
      <t>ギョウム</t>
    </rPh>
    <rPh sb="2" eb="6">
      <t>ケイゾクケイカク</t>
    </rPh>
    <rPh sb="6" eb="8">
      <t>サクテイ</t>
    </rPh>
    <rPh sb="9" eb="11">
      <t>ウム</t>
    </rPh>
    <phoneticPr fontId="7"/>
  </si>
  <si>
    <t>・介護給付費算定に係る体制等状況一覧表（別紙1-1）</t>
  </si>
  <si>
    <t>・介護給付費算定に係る体制等状況一覧表（別紙1-1）（別紙1-4）</t>
  </si>
  <si>
    <t>介護職員等処遇改善加算</t>
    <phoneticPr fontId="72"/>
  </si>
  <si>
    <t>・処遇改善計画書（別紙様式２）</t>
    <rPh sb="1" eb="3">
      <t>ショグウ</t>
    </rPh>
    <rPh sb="3" eb="5">
      <t>カイゼン</t>
    </rPh>
    <rPh sb="5" eb="8">
      <t>ケイカクショ</t>
    </rPh>
    <rPh sb="9" eb="11">
      <t>ベッシ</t>
    </rPh>
    <rPh sb="11" eb="13">
      <t>ヨウシキ</t>
    </rPh>
    <phoneticPr fontId="49"/>
  </si>
  <si>
    <t>・従業者の勤務体制及び勤務形態一覧表</t>
    <rPh sb="1" eb="4">
      <t>ジュウギョウシャ</t>
    </rPh>
    <rPh sb="5" eb="7">
      <t>キンム</t>
    </rPh>
    <rPh sb="7" eb="9">
      <t>タイセイ</t>
    </rPh>
    <rPh sb="9" eb="10">
      <t>オヨ</t>
    </rPh>
    <rPh sb="11" eb="13">
      <t>キンム</t>
    </rPh>
    <rPh sb="13" eb="15">
      <t>ケイタイ</t>
    </rPh>
    <rPh sb="15" eb="17">
      <t>イチラン</t>
    </rPh>
    <rPh sb="17" eb="18">
      <t>ヒョウ</t>
    </rPh>
    <phoneticPr fontId="49"/>
  </si>
  <si>
    <t>補足：共生型の指定を受けている事業所のみ</t>
    <rPh sb="0" eb="2">
      <t>ホソク</t>
    </rPh>
    <rPh sb="3" eb="6">
      <t>キョウセイガタ</t>
    </rPh>
    <rPh sb="7" eb="9">
      <t>シテイ</t>
    </rPh>
    <rPh sb="10" eb="11">
      <t>ウ</t>
    </rPh>
    <rPh sb="15" eb="17">
      <t>ジギョウ</t>
    </rPh>
    <rPh sb="17" eb="18">
      <t>ショ</t>
    </rPh>
    <phoneticPr fontId="7"/>
  </si>
  <si>
    <t>・その他必要な書類</t>
    <rPh sb="3" eb="4">
      <t>タ</t>
    </rPh>
    <rPh sb="4" eb="6">
      <t>ヒツヨウ</t>
    </rPh>
    <rPh sb="7" eb="9">
      <t>ショルイ</t>
    </rPh>
    <phoneticPr fontId="7"/>
  </si>
  <si>
    <t>補足：人員配置に係る届出のため、従業員の増減の届出があわせて必要です。</t>
    <rPh sb="0" eb="2">
      <t>ホソク</t>
    </rPh>
    <rPh sb="3" eb="5">
      <t>ジンイン</t>
    </rPh>
    <rPh sb="5" eb="7">
      <t>ハイチ</t>
    </rPh>
    <rPh sb="8" eb="9">
      <t>カカ</t>
    </rPh>
    <rPh sb="10" eb="12">
      <t>トドケデ</t>
    </rPh>
    <rPh sb="16" eb="19">
      <t>ジュウギョウイン</t>
    </rPh>
    <rPh sb="20" eb="22">
      <t>ゾウゲン</t>
    </rPh>
    <rPh sb="23" eb="25">
      <t>トドケデ</t>
    </rPh>
    <rPh sb="30" eb="32">
      <t>ヒツヨウ</t>
    </rPh>
    <phoneticPr fontId="7"/>
  </si>
  <si>
    <r>
      <t>※訪問介護員等が自己の車両で要介護者等を</t>
    </r>
    <r>
      <rPr>
        <b/>
        <sz val="11"/>
        <color rgb="FFFF0000"/>
        <rFont val="ＭＳ ゴシック"/>
        <family val="3"/>
        <charset val="128"/>
      </rPr>
      <t>有償で運送する場合</t>
    </r>
    <r>
      <rPr>
        <sz val="11"/>
        <color theme="1"/>
        <rFont val="ＭＳ ゴシック"/>
        <family val="3"/>
        <charset val="128"/>
      </rPr>
      <t>については、一定の手続き、条件の下で、道路運送法第78条第３号に基づく許可を受けること。</t>
    </r>
    <r>
      <rPr>
        <b/>
        <sz val="11"/>
        <color rgb="FFFF0000"/>
        <rFont val="ＭＳ ゴシック"/>
        <family val="3"/>
        <charset val="128"/>
      </rPr>
      <t>利用者から運送の反対給付として金銭を収受しない場合は、許可又は登録は不要。</t>
    </r>
    <phoneticPr fontId="7"/>
  </si>
  <si>
    <r>
      <t xml:space="preserve">（参考）
（指定訪問介護の内容）
第○条　本事業所で行う指定訪問介護の内容は次のとおりとする。
(１)　訪問介護計画の作成
(２)　身体介護に関する内容
　　　①　排泄・食事介助
　　　②　清拭・入浴・身体整容
　　　③　体位変換
　　　④　移動・移乗介助・外出介助
　　　⑤　その他の必要な身体の介護
(３)　生活援助に関する内容
　　　①　調理
　　　②　衣類の洗濯、補修
　　　③　住居の掃除、整理整頓
　　　④　その他必要な家事
</t>
    </r>
    <r>
      <rPr>
        <b/>
        <sz val="11"/>
        <color rgb="FFFF0000"/>
        <rFont val="ＭＳ ゴシック"/>
        <family val="3"/>
        <charset val="128"/>
      </rPr>
      <t>(４)　通院等のための乗車又は降車の介助に関する内容
　要介護者である利用者に対して、通院等のため、本事業所の訪問介護員が自ら運転する車両への乗車又は降車の介助を行うとともに、併せて、乗車前若しくは降車後の屋内外における移動等の介助又は通院先若しくは外出先での受診等の手続き、移動等の介助を行うこと。
(５)　前３項に定める指定訪問介護の内容は、厚生労働省令として定められる「指定居宅サービスに要する費用の額の算定に関する基準」及びこの基準に関連する通知等に規定する訪問介護費の単位数が算定可能なものに限る。</t>
    </r>
    <r>
      <rPr>
        <sz val="11"/>
        <color theme="1"/>
        <rFont val="ＭＳ ゴシック"/>
        <family val="3"/>
        <charset val="128"/>
      </rPr>
      <t xml:space="preserve">
（略）
附　則
　この規程は、</t>
    </r>
    <r>
      <rPr>
        <b/>
        <sz val="11"/>
        <color rgb="FFFF0000"/>
        <rFont val="ＭＳ ゴシック"/>
        <family val="3"/>
        <charset val="128"/>
      </rPr>
      <t>令和○年○月○日から施行する。</t>
    </r>
    <r>
      <rPr>
        <sz val="11"/>
        <color theme="1"/>
        <rFont val="ＭＳ ゴシック"/>
        <family val="3"/>
        <charset val="128"/>
      </rPr>
      <t>（←注：算定開始年月日）</t>
    </r>
    <rPh sb="1" eb="3">
      <t>サンコウ</t>
    </rPh>
    <phoneticPr fontId="7"/>
  </si>
  <si>
    <t>・変更届の提出期限は、変更から10日以内になります。</t>
    <rPh sb="1" eb="4">
      <t>ヘンコウトドケ</t>
    </rPh>
    <rPh sb="5" eb="7">
      <t>テイシュツ</t>
    </rPh>
    <rPh sb="7" eb="9">
      <t>キゲン</t>
    </rPh>
    <rPh sb="11" eb="13">
      <t>ヘンコウ</t>
    </rPh>
    <rPh sb="17" eb="18">
      <t>ニチ</t>
    </rPh>
    <rPh sb="18" eb="20">
      <t>イナイ</t>
    </rPh>
    <phoneticPr fontId="49"/>
  </si>
  <si>
    <r>
      <t>・申請者（法人）情報に変更がある場合は、</t>
    </r>
    <r>
      <rPr>
        <b/>
        <sz val="11"/>
        <color rgb="FFFF0000"/>
        <rFont val="ＭＳ ゴシック"/>
        <family val="3"/>
        <charset val="128"/>
      </rPr>
      <t>業務管理体制に係る届出</t>
    </r>
    <r>
      <rPr>
        <b/>
        <sz val="11"/>
        <color theme="1"/>
        <rFont val="ＭＳ ゴシック"/>
        <family val="3"/>
        <charset val="128"/>
      </rPr>
      <t>を、別途所管庁に届出る必要があります。</t>
    </r>
    <rPh sb="1" eb="4">
      <t>シンセイシャ</t>
    </rPh>
    <rPh sb="5" eb="7">
      <t>ホウジン</t>
    </rPh>
    <rPh sb="8" eb="10">
      <t>ジョウホウ</t>
    </rPh>
    <rPh sb="11" eb="13">
      <t>ヘンコウ</t>
    </rPh>
    <rPh sb="16" eb="18">
      <t>バアイ</t>
    </rPh>
    <rPh sb="20" eb="22">
      <t>ギョウム</t>
    </rPh>
    <rPh sb="22" eb="24">
      <t>カンリ</t>
    </rPh>
    <rPh sb="24" eb="26">
      <t>タイセイ</t>
    </rPh>
    <rPh sb="27" eb="28">
      <t>カカ</t>
    </rPh>
    <rPh sb="29" eb="31">
      <t>トドケデ</t>
    </rPh>
    <rPh sb="33" eb="35">
      <t>ベット</t>
    </rPh>
    <rPh sb="35" eb="37">
      <t>ショカン</t>
    </rPh>
    <rPh sb="37" eb="38">
      <t>チョウ</t>
    </rPh>
    <rPh sb="39" eb="40">
      <t>トド</t>
    </rPh>
    <rPh sb="40" eb="41">
      <t>デ</t>
    </rPh>
    <rPh sb="42" eb="44">
      <t>ヒツヨウ</t>
    </rPh>
    <phoneticPr fontId="7"/>
  </si>
  <si>
    <t>　同一所在地・同一名称の事業所に対して１つの事業所番号を付与し、次の場合に事業所番号が変更になりますので、事前（移転前）にご相談ください。</t>
    <rPh sb="53" eb="55">
      <t>ジゼン</t>
    </rPh>
    <rPh sb="56" eb="58">
      <t>イテン</t>
    </rPh>
    <rPh sb="58" eb="59">
      <t>マエ</t>
    </rPh>
    <rPh sb="62" eb="64">
      <t>ソウダン</t>
    </rPh>
    <phoneticPr fontId="7"/>
  </si>
  <si>
    <r>
      <t>・介護給付算定に係る体制等に関する届出は、</t>
    </r>
    <r>
      <rPr>
        <u/>
        <sz val="11"/>
        <color theme="1"/>
        <rFont val="ＭＳ ゴシック"/>
        <family val="3"/>
        <charset val="128"/>
      </rPr>
      <t>事前の届出が必要</t>
    </r>
    <r>
      <rPr>
        <sz val="11"/>
        <color theme="1"/>
        <rFont val="ＭＳ ゴシック"/>
        <family val="3"/>
        <charset val="128"/>
      </rPr>
      <t>になり、</t>
    </r>
    <r>
      <rPr>
        <b/>
        <u/>
        <sz val="11"/>
        <color rgb="FFFF0000"/>
        <rFont val="ＭＳ ゴシック"/>
        <family val="3"/>
        <charset val="128"/>
      </rPr>
      <t>毎月15日締め切りで翌月１日から変更</t>
    </r>
    <r>
      <rPr>
        <sz val="11"/>
        <rFont val="ＭＳ ゴシック"/>
        <family val="3"/>
        <charset val="128"/>
      </rPr>
      <t>に</t>
    </r>
    <r>
      <rPr>
        <sz val="11"/>
        <color theme="1"/>
        <rFont val="ＭＳ ゴシック"/>
        <family val="3"/>
        <charset val="128"/>
      </rPr>
      <t>なります。なお、介護職員等処遇改善加算については届出月の翌々月からの算定になります。</t>
    </r>
    <rPh sb="1" eb="3">
      <t>カイゴ</t>
    </rPh>
    <rPh sb="3" eb="5">
      <t>キュウフ</t>
    </rPh>
    <rPh sb="5" eb="7">
      <t>サンテイ</t>
    </rPh>
    <rPh sb="8" eb="9">
      <t>カカ</t>
    </rPh>
    <rPh sb="10" eb="12">
      <t>タイセイ</t>
    </rPh>
    <rPh sb="12" eb="13">
      <t>トウ</t>
    </rPh>
    <rPh sb="14" eb="15">
      <t>カン</t>
    </rPh>
    <rPh sb="17" eb="19">
      <t>トドケデ</t>
    </rPh>
    <rPh sb="38" eb="39">
      <t>シ</t>
    </rPh>
    <rPh sb="40" eb="41">
      <t>キ</t>
    </rPh>
    <rPh sb="49" eb="51">
      <t>ヘンコウ</t>
    </rPh>
    <rPh sb="60" eb="62">
      <t>カイゴ</t>
    </rPh>
    <rPh sb="62" eb="64">
      <t>ショクイン</t>
    </rPh>
    <rPh sb="64" eb="65">
      <t>トウ</t>
    </rPh>
    <rPh sb="65" eb="67">
      <t>ショグウ</t>
    </rPh>
    <rPh sb="67" eb="69">
      <t>カイゼン</t>
    </rPh>
    <rPh sb="69" eb="71">
      <t>カサン</t>
    </rPh>
    <rPh sb="76" eb="78">
      <t>トドケデ</t>
    </rPh>
    <rPh sb="78" eb="79">
      <t>ツキ</t>
    </rPh>
    <rPh sb="80" eb="82">
      <t>ヨクヨク</t>
    </rPh>
    <rPh sb="82" eb="83">
      <t>ゲツ</t>
    </rPh>
    <rPh sb="86" eb="88">
      <t>サンテイ</t>
    </rPh>
    <phoneticPr fontId="49"/>
  </si>
  <si>
    <r>
      <t>・</t>
    </r>
    <r>
      <rPr>
        <b/>
        <sz val="11"/>
        <color rgb="FFFF0000"/>
        <rFont val="ＭＳ ゴシック"/>
        <family val="3"/>
        <charset val="128"/>
      </rPr>
      <t>加算要件が満たされていない体制状況で介護給付費を請求していた場合、介護給付費の返還等の手続きが必要になります。</t>
    </r>
    <r>
      <rPr>
        <b/>
        <sz val="11"/>
        <color theme="1"/>
        <rFont val="ＭＳ ゴシック"/>
        <family val="3"/>
        <charset val="128"/>
      </rPr>
      <t>加算の算定を行う場合は、加算要件を必ず確認してください。</t>
    </r>
    <rPh sb="1" eb="3">
      <t>カサン</t>
    </rPh>
    <rPh sb="3" eb="5">
      <t>ヨウケン</t>
    </rPh>
    <rPh sb="6" eb="7">
      <t>ミ</t>
    </rPh>
    <rPh sb="14" eb="16">
      <t>タイセイ</t>
    </rPh>
    <rPh sb="16" eb="18">
      <t>ジョウキョウ</t>
    </rPh>
    <rPh sb="25" eb="27">
      <t>セイキュウ</t>
    </rPh>
    <rPh sb="42" eb="43">
      <t>トウ</t>
    </rPh>
    <rPh sb="44" eb="46">
      <t>テツヅ</t>
    </rPh>
    <rPh sb="48" eb="50">
      <t>ヒツヨウ</t>
    </rPh>
    <rPh sb="68" eb="70">
      <t>カサン</t>
    </rPh>
    <rPh sb="70" eb="72">
      <t>ヨウケン</t>
    </rPh>
    <rPh sb="73" eb="74">
      <t>カナラ</t>
    </rPh>
    <phoneticPr fontId="49"/>
  </si>
  <si>
    <t>※法人の吸収合併、事業譲渡等により事業所の運営法人が変更になる場合は、新規指定申請の手続きが必要になります。必ず事前（遅くとも３か月前迄）にご相談ください。</t>
    <rPh sb="1" eb="3">
      <t>ホウジン</t>
    </rPh>
    <rPh sb="4" eb="6">
      <t>キュウシュウ</t>
    </rPh>
    <rPh sb="6" eb="8">
      <t>ガッペイ</t>
    </rPh>
    <rPh sb="9" eb="11">
      <t>ジギョウ</t>
    </rPh>
    <rPh sb="11" eb="13">
      <t>ジョウト</t>
    </rPh>
    <rPh sb="13" eb="14">
      <t>トウ</t>
    </rPh>
    <rPh sb="17" eb="20">
      <t>ジギョウショ</t>
    </rPh>
    <rPh sb="21" eb="23">
      <t>ウンエイ</t>
    </rPh>
    <rPh sb="23" eb="25">
      <t>ホウジン</t>
    </rPh>
    <rPh sb="26" eb="28">
      <t>ヘンコウ</t>
    </rPh>
    <rPh sb="31" eb="33">
      <t>バアイ</t>
    </rPh>
    <rPh sb="35" eb="37">
      <t>シンキ</t>
    </rPh>
    <rPh sb="37" eb="39">
      <t>シテイ</t>
    </rPh>
    <rPh sb="39" eb="41">
      <t>シンセイ</t>
    </rPh>
    <rPh sb="42" eb="44">
      <t>テツヅ</t>
    </rPh>
    <rPh sb="46" eb="48">
      <t>ヒツヨウ</t>
    </rPh>
    <rPh sb="54" eb="55">
      <t>カナラ</t>
    </rPh>
    <rPh sb="56" eb="58">
      <t>ジゼン</t>
    </rPh>
    <rPh sb="59" eb="60">
      <t>オソ</t>
    </rPh>
    <rPh sb="65" eb="66">
      <t>ゲツ</t>
    </rPh>
    <rPh sb="66" eb="67">
      <t>マエ</t>
    </rPh>
    <rPh sb="67" eb="68">
      <t>マデ</t>
    </rPh>
    <rPh sb="71" eb="73">
      <t>ソウダン</t>
    </rPh>
    <phoneticPr fontId="49"/>
  </si>
  <si>
    <t>（別紙１－１）</t>
    <rPh sb="1" eb="3">
      <t>ベッシ</t>
    </rPh>
    <phoneticPr fontId="7"/>
  </si>
  <si>
    <t>■</t>
  </si>
  <si>
    <t>業務継続計画策定の有無</t>
    <phoneticPr fontId="7"/>
  </si>
  <si>
    <t>（別紙１－４）</t>
    <phoneticPr fontId="7"/>
  </si>
  <si>
    <t>備考　１ 「割引｣を｢あり｣と記載する場合は「介護予防・日常生活支援総合事業者による事業費の割引に係る割引率の設定について」（別紙51）を添付してください。</t>
    <phoneticPr fontId="7"/>
  </si>
  <si>
    <t>　　　２ 「サービス提供体制強化加算」については、「サービス提供体制強化加算に関する届出書」（別紙14-7）を添付してください。</t>
    <phoneticPr fontId="7"/>
  </si>
  <si>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7"/>
  </si>
  <si>
    <t>　　　４ 「口腔連携強化加算」については、「口腔連携強化加算に関する届出書」（別紙11）を添付してください。</t>
    <phoneticPr fontId="7"/>
  </si>
  <si>
    <t>大阪市長　</t>
    <rPh sb="0" eb="2">
      <t>オオサカ</t>
    </rPh>
    <rPh sb="2" eb="4">
      <t>シチョウ</t>
    </rPh>
    <phoneticPr fontId="7"/>
  </si>
  <si>
    <t>府</t>
  </si>
  <si>
    <t>市</t>
  </si>
  <si>
    <t>－</t>
    <phoneticPr fontId="7"/>
  </si>
  <si>
    <t>　　　２ 「施設等の区分」及び「その他該当する体制等」欄で施設・設備等に係る加算（減算）の届出については、「平面図」（別紙６）を添付してください。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</si>
  <si>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7"/>
  </si>
  <si>
    <t>補足：人員配置に係る加算の届出を行う際に、併せて届出てください</t>
    <rPh sb="0" eb="2">
      <t>ホソク</t>
    </rPh>
    <rPh sb="10" eb="12">
      <t>カサン</t>
    </rPh>
    <rPh sb="16" eb="17">
      <t>オコナ</t>
    </rPh>
    <rPh sb="18" eb="19">
      <t>サイ</t>
    </rPh>
    <rPh sb="21" eb="22">
      <t>アワ</t>
    </rPh>
    <rPh sb="24" eb="26">
      <t>トドケデ</t>
    </rPh>
    <phoneticPr fontId="7"/>
  </si>
  <si>
    <t>・届出方法は「電子申請・届出システム」による受付になります。「電子申請・届出システム」で届出ができない場合は、送付により届出ることができます。控えの返送を希望される場合は、返信用封筒に必要な額の切手を貼付頂き、返送先宛名を明記し同封してください。</t>
    <rPh sb="7" eb="11">
      <t>デンシシンセイ</t>
    </rPh>
    <rPh sb="12" eb="14">
      <t>トドケデ</t>
    </rPh>
    <rPh sb="44" eb="45">
      <t>トド</t>
    </rPh>
    <rPh sb="45" eb="46">
      <t>デ</t>
    </rPh>
    <rPh sb="51" eb="53">
      <t>バアイ</t>
    </rPh>
    <rPh sb="55" eb="57">
      <t>ソウフ</t>
    </rPh>
    <rPh sb="60" eb="61">
      <t>トドケ</t>
    </rPh>
    <rPh sb="61" eb="62">
      <t>デ</t>
    </rPh>
    <rPh sb="100" eb="102">
      <t>テンプ</t>
    </rPh>
    <rPh sb="102" eb="103">
      <t>イタダ</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</si>
</sst>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
  </numFmts>
  <fonts count="8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10"/>
      <color rgb="FF000000"/>
      <name val="ＭＳ Ｐゴシック"/>
      <family val="3"/>
      <charset val="128"/>
      <scheme val="major"/>
    </font>
    <font>
      <b/>
      <sz val="12"/>
      <color rgb="FF000000"/>
      <name val="ＭＳ Ｐゴシック"/>
      <family val="3"/>
      <charset val="128"/>
      <scheme val="major"/>
    </font>
    <font>
      <sz val="9"/>
      <color theme="1"/>
      <name val="ＭＳ Ｐゴシック"/>
      <family val="3"/>
      <charset val="128"/>
      <scheme val="major"/>
    </font>
    <font>
      <sz val="1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5"/>
      <name val="ＭＳ Ｐゴシック"/>
      <family val="3"/>
      <charset val="128"/>
      <scheme val="major"/>
    </font>
    <font>
      <sz val="10"/>
      <color theme="1"/>
      <name val="ＭＳ Ｐ明朝"/>
      <family val="1"/>
      <charset val="128"/>
    </font>
    <font>
      <sz val="9"/>
      <name val="ＭＳ Ｐゴシック"/>
      <family val="3"/>
      <charset val="128"/>
      <scheme val="major"/>
    </font>
    <font>
      <sz val="8"/>
      <name val="ＭＳ Ｐゴシック"/>
      <family val="3"/>
      <charset val="128"/>
      <scheme val="major"/>
    </font>
    <font>
      <sz val="6"/>
      <name val="ＭＳ Ｐゴシック"/>
      <family val="3"/>
      <charset val="128"/>
      <scheme val="minor"/>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u/>
      <sz val="11"/>
      <color theme="1"/>
      <name val="ＭＳ ゴシック"/>
      <family val="3"/>
      <charset val="128"/>
    </font>
    <font>
      <b/>
      <u/>
      <sz val="11"/>
      <color rgb="FFFF0000"/>
      <name val="ＭＳ ゴシック"/>
      <family val="3"/>
      <charset val="128"/>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8"/>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sz val="16"/>
      <name val="HGSｺﾞｼｯｸM"/>
      <family val="3"/>
      <charset val="128"/>
    </font>
    <font>
      <sz val="11"/>
      <name val="HGSｺﾞｼｯｸM"/>
      <family val="3"/>
      <charset val="128"/>
    </font>
    <font>
      <u/>
      <sz val="11"/>
      <color indexed="36"/>
      <name val="ＭＳ Ｐゴシック"/>
      <family val="3"/>
      <charset val="128"/>
    </font>
    <font>
      <b/>
      <sz val="12"/>
      <name val="HGSｺﾞｼｯｸM"/>
      <family val="3"/>
      <charset val="128"/>
    </font>
    <font>
      <strike/>
      <sz val="11"/>
      <name val="ＭＳ Ｐゴシック"/>
      <family val="3"/>
      <charset val="128"/>
    </font>
    <font>
      <sz val="10"/>
      <name val="HGSｺﾞｼｯｸM"/>
      <family val="3"/>
      <charset val="128"/>
    </font>
    <font>
      <sz val="11"/>
      <color theme="1"/>
      <name val="Eras Light ITC"/>
      <family val="2"/>
    </font>
    <font>
      <sz val="9"/>
      <color theme="1"/>
      <name val="ＭＳ ゴシック"/>
      <family val="3"/>
      <charset val="128"/>
    </font>
    <font>
      <sz val="8"/>
      <color theme="1"/>
      <name val="ＭＳ ゴシック"/>
      <family val="3"/>
      <charset val="128"/>
    </font>
    <font>
      <b/>
      <sz val="11"/>
      <color rgb="FFFF0000"/>
      <name val="ＭＳ ゴシック"/>
      <family val="3"/>
      <charset val="128"/>
    </font>
    <font>
      <b/>
      <sz val="12"/>
      <name val="ＭＳ ゴシック"/>
      <family val="3"/>
      <charset val="128"/>
    </font>
    <font>
      <b/>
      <sz val="11"/>
      <name val="ＭＳ Ｐゴシック"/>
      <family val="3"/>
      <charset val="128"/>
    </font>
    <font>
      <strike/>
      <sz val="11"/>
      <name val="HGSｺﾞｼｯｸM"/>
      <family val="3"/>
      <charset val="128"/>
    </font>
    <font>
      <strike/>
      <sz val="11"/>
      <name val="游ゴシック Light"/>
      <family val="3"/>
      <charset val="128"/>
    </font>
    <font>
      <sz val="11"/>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style="dashed">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6" fillId="0" borderId="0"/>
    <xf numFmtId="0" fontId="1" fillId="0" borderId="0">
      <alignment vertical="center"/>
    </xf>
    <xf numFmtId="0" fontId="50" fillId="0" borderId="0" applyNumberFormat="0" applyFill="0" applyBorder="0" applyAlignment="0" applyProtection="0"/>
  </cellStyleXfs>
  <cellXfs count="1170">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29" fillId="24" borderId="0" xfId="53" applyFont="1" applyFill="1" applyAlignment="1">
      <alignment vertical="top"/>
    </xf>
    <xf numFmtId="0" fontId="30" fillId="24" borderId="0" xfId="53" applyFont="1" applyFill="1" applyAlignment="1">
      <alignment horizontal="left" vertical="top"/>
    </xf>
    <xf numFmtId="0" fontId="31" fillId="24" borderId="0" xfId="53" applyFont="1" applyFill="1" applyAlignment="1">
      <alignment horizontal="left" vertical="top"/>
    </xf>
    <xf numFmtId="0" fontId="32" fillId="24" borderId="0" xfId="53" applyFont="1" applyFill="1" applyAlignment="1">
      <alignment horizontal="left" vertical="top"/>
    </xf>
    <xf numFmtId="0" fontId="29" fillId="24" borderId="0" xfId="53" applyFont="1" applyFill="1" applyAlignment="1">
      <alignment horizontal="left" vertical="top"/>
    </xf>
    <xf numFmtId="0" fontId="37" fillId="24" borderId="14" xfId="46" applyFont="1" applyFill="1" applyBorder="1" applyAlignment="1">
      <alignment vertical="center" wrapText="1"/>
    </xf>
    <xf numFmtId="49" fontId="39"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49" fontId="38" fillId="0" borderId="0" xfId="43" applyNumberFormat="1" applyFont="1" applyAlignment="1">
      <alignment vertical="center"/>
    </xf>
    <xf numFmtId="49" fontId="40" fillId="0" borderId="0" xfId="43" applyNumberFormat="1" applyFont="1" applyAlignment="1">
      <alignment vertical="center"/>
    </xf>
    <xf numFmtId="49" fontId="38" fillId="0" borderId="0" xfId="43" applyNumberFormat="1" applyFont="1" applyBorder="1" applyAlignment="1">
      <alignment vertical="center"/>
    </xf>
    <xf numFmtId="49" fontId="38" fillId="0" borderId="0" xfId="46" applyNumberFormat="1" applyFont="1" applyAlignment="1">
      <alignment vertical="center"/>
    </xf>
    <xf numFmtId="49" fontId="38" fillId="0" borderId="0" xfId="43" applyNumberFormat="1" applyFont="1" applyAlignment="1">
      <alignment vertical="top"/>
    </xf>
    <xf numFmtId="49" fontId="38" fillId="0" borderId="47" xfId="46" applyNumberFormat="1" applyFont="1" applyBorder="1" applyAlignment="1">
      <alignment horizontal="center" vertical="center"/>
    </xf>
    <xf numFmtId="49" fontId="38" fillId="0" borderId="48" xfId="46" applyNumberFormat="1" applyFont="1" applyBorder="1" applyAlignment="1">
      <alignment horizontal="center" vertical="center"/>
    </xf>
    <xf numFmtId="49" fontId="38" fillId="0" borderId="49" xfId="46" applyNumberFormat="1" applyFont="1" applyBorder="1" applyAlignment="1">
      <alignment horizontal="center" vertical="center"/>
    </xf>
    <xf numFmtId="49" fontId="38" fillId="0" borderId="0" xfId="46" applyNumberFormat="1" applyFont="1" applyAlignment="1">
      <alignment horizontal="center" vertical="center"/>
    </xf>
    <xf numFmtId="49" fontId="38" fillId="0" borderId="0" xfId="42" applyNumberFormat="1" applyFont="1" applyBorder="1" applyAlignment="1">
      <alignment vertical="center"/>
    </xf>
    <xf numFmtId="49" fontId="38" fillId="0" borderId="0" xfId="42" applyNumberFormat="1" applyFont="1" applyBorder="1" applyAlignment="1">
      <alignment horizontal="left" vertical="center"/>
    </xf>
    <xf numFmtId="49" fontId="37" fillId="0" borderId="10" xfId="43" applyNumberFormat="1" applyFont="1" applyBorder="1" applyAlignment="1">
      <alignment vertical="center"/>
    </xf>
    <xf numFmtId="49" fontId="37" fillId="0" borderId="16" xfId="43" applyNumberFormat="1" applyFont="1" applyBorder="1" applyAlignment="1">
      <alignment vertical="center"/>
    </xf>
    <xf numFmtId="49" fontId="37" fillId="0" borderId="0" xfId="43" applyNumberFormat="1" applyFont="1" applyBorder="1" applyAlignment="1">
      <alignment vertical="center"/>
    </xf>
    <xf numFmtId="49" fontId="37" fillId="0" borderId="14" xfId="43" applyNumberFormat="1" applyFont="1" applyBorder="1" applyAlignment="1">
      <alignment vertical="center"/>
    </xf>
    <xf numFmtId="49" fontId="37" fillId="0" borderId="15" xfId="43" applyNumberFormat="1" applyFont="1" applyBorder="1" applyAlignment="1">
      <alignment vertical="center"/>
    </xf>
    <xf numFmtId="49" fontId="37" fillId="0" borderId="13" xfId="43" applyNumberFormat="1" applyFont="1" applyBorder="1" applyAlignment="1">
      <alignment vertical="center"/>
    </xf>
    <xf numFmtId="49" fontId="37" fillId="0" borderId="19" xfId="43" applyNumberFormat="1" applyFont="1" applyBorder="1" applyAlignment="1">
      <alignment vertical="center"/>
    </xf>
    <xf numFmtId="49" fontId="37" fillId="0" borderId="11" xfId="43" applyNumberFormat="1" applyFont="1" applyBorder="1" applyAlignment="1">
      <alignment vertical="center"/>
    </xf>
    <xf numFmtId="49" fontId="37" fillId="0" borderId="17" xfId="43" applyNumberFormat="1" applyFont="1" applyBorder="1" applyAlignment="1">
      <alignment vertical="center"/>
    </xf>
    <xf numFmtId="49" fontId="37" fillId="0" borderId="12" xfId="43" applyNumberFormat="1" applyFont="1" applyBorder="1" applyAlignment="1">
      <alignment vertical="center"/>
    </xf>
    <xf numFmtId="49" fontId="37" fillId="0" borderId="18" xfId="43" applyNumberFormat="1" applyFont="1" applyBorder="1" applyAlignment="1">
      <alignment vertical="center"/>
    </xf>
    <xf numFmtId="49" fontId="37" fillId="0" borderId="20" xfId="43" applyNumberFormat="1" applyFont="1" applyBorder="1" applyAlignment="1">
      <alignment vertical="center"/>
    </xf>
    <xf numFmtId="49" fontId="38" fillId="0" borderId="0" xfId="43" applyNumberFormat="1" applyFont="1" applyBorder="1" applyAlignment="1">
      <alignment vertical="center" wrapText="1"/>
    </xf>
    <xf numFmtId="49" fontId="37" fillId="0" borderId="14" xfId="42" applyNumberFormat="1" applyFont="1" applyBorder="1" applyAlignment="1">
      <alignment vertical="center"/>
    </xf>
    <xf numFmtId="49" fontId="37" fillId="0" borderId="0" xfId="42" applyNumberFormat="1" applyFont="1" applyBorder="1" applyAlignment="1">
      <alignment horizontal="right" vertical="center"/>
    </xf>
    <xf numFmtId="49" fontId="37" fillId="0" borderId="0" xfId="42" applyNumberFormat="1" applyFont="1" applyBorder="1" applyAlignment="1">
      <alignment vertical="center"/>
    </xf>
    <xf numFmtId="49" fontId="37" fillId="0" borderId="0" xfId="43" applyNumberFormat="1" applyFont="1" applyBorder="1" applyAlignment="1">
      <alignment vertical="top"/>
    </xf>
    <xf numFmtId="49" fontId="37" fillId="0" borderId="0" xfId="42" applyNumberFormat="1" applyFont="1" applyBorder="1" applyAlignment="1">
      <alignment horizontal="left" vertical="center"/>
    </xf>
    <xf numFmtId="49" fontId="37" fillId="24" borderId="19" xfId="43" applyNumberFormat="1" applyFont="1" applyFill="1" applyBorder="1" applyAlignment="1">
      <alignment vertical="center"/>
    </xf>
    <xf numFmtId="0" fontId="37" fillId="24" borderId="14" xfId="46" applyFont="1" applyFill="1" applyBorder="1" applyAlignment="1">
      <alignment horizontal="center" vertical="center" wrapText="1"/>
    </xf>
    <xf numFmtId="49" fontId="38" fillId="0" borderId="0" xfId="43" applyNumberFormat="1" applyFont="1" applyAlignment="1">
      <alignment horizontal="left" vertical="top"/>
    </xf>
    <xf numFmtId="49" fontId="38" fillId="0" borderId="0" xfId="43" applyNumberFormat="1" applyFont="1" applyAlignment="1">
      <alignment horizontal="left" vertical="top" wrapText="1"/>
    </xf>
    <xf numFmtId="49" fontId="38" fillId="0" borderId="0" xfId="43" applyNumberFormat="1" applyFont="1" applyBorder="1" applyAlignment="1">
      <alignment horizontal="left" vertical="center"/>
    </xf>
    <xf numFmtId="49" fontId="38" fillId="0" borderId="0" xfId="43" applyNumberFormat="1" applyFont="1" applyBorder="1" applyAlignment="1">
      <alignment horizontal="center" vertical="center"/>
    </xf>
    <xf numFmtId="49" fontId="37" fillId="0" borderId="19" xfId="43" applyNumberFormat="1" applyFont="1" applyBorder="1" applyAlignment="1">
      <alignment horizontal="left" vertical="center"/>
    </xf>
    <xf numFmtId="49" fontId="38" fillId="0" borderId="0" xfId="43" applyNumberFormat="1" applyFont="1" applyAlignment="1">
      <alignment horizontal="left" vertical="center"/>
    </xf>
    <xf numFmtId="0" fontId="37" fillId="24" borderId="0" xfId="46" applyFont="1" applyFill="1" applyAlignment="1">
      <alignment horizontal="center" vertical="center" wrapText="1"/>
    </xf>
    <xf numFmtId="0" fontId="41" fillId="24" borderId="0" xfId="53" applyFont="1" applyFill="1" applyAlignment="1">
      <alignment vertical="top"/>
    </xf>
    <xf numFmtId="0" fontId="42" fillId="24" borderId="0" xfId="53" applyFont="1" applyFill="1" applyAlignment="1">
      <alignment horizontal="left" vertical="top"/>
    </xf>
    <xf numFmtId="0" fontId="42" fillId="24" borderId="0" xfId="53" applyFont="1" applyFill="1" applyAlignment="1">
      <alignment horizontal="left" vertical="center"/>
    </xf>
    <xf numFmtId="0" fontId="42" fillId="24" borderId="0" xfId="53" applyFont="1" applyFill="1" applyAlignment="1">
      <alignment vertical="center"/>
    </xf>
    <xf numFmtId="0" fontId="41" fillId="24" borderId="0" xfId="53" applyFont="1" applyFill="1" applyAlignment="1">
      <alignment horizontal="left" vertical="center"/>
    </xf>
    <xf numFmtId="0" fontId="41" fillId="24" borderId="0" xfId="53" applyFont="1" applyFill="1" applyAlignment="1">
      <alignment horizontal="left" vertical="top"/>
    </xf>
    <xf numFmtId="0" fontId="33" fillId="24" borderId="0" xfId="53" applyFont="1" applyFill="1" applyAlignment="1">
      <alignment horizontal="center" vertical="top" wrapText="1"/>
    </xf>
    <xf numFmtId="49" fontId="38" fillId="0" borderId="47" xfId="46" applyNumberFormat="1" applyFont="1" applyFill="1" applyBorder="1" applyAlignment="1">
      <alignment horizontal="center" vertical="center"/>
    </xf>
    <xf numFmtId="49" fontId="38" fillId="0" borderId="48" xfId="46" applyNumberFormat="1" applyFont="1" applyFill="1" applyBorder="1" applyAlignment="1">
      <alignment horizontal="center" vertical="center"/>
    </xf>
    <xf numFmtId="49" fontId="38" fillId="0" borderId="49" xfId="46" applyNumberFormat="1" applyFont="1" applyFill="1" applyBorder="1" applyAlignment="1">
      <alignment horizontal="center" vertical="center"/>
    </xf>
    <xf numFmtId="0" fontId="4" fillId="24" borderId="0" xfId="46" applyFont="1" applyFill="1" applyAlignment="1">
      <alignment horizontal="center" vertical="center" wrapText="1"/>
    </xf>
    <xf numFmtId="0" fontId="4" fillId="0" borderId="14" xfId="46" applyFont="1" applyFill="1" applyBorder="1" applyAlignment="1">
      <alignment horizontal="center" vertical="center" wrapText="1"/>
    </xf>
    <xf numFmtId="0" fontId="4" fillId="0" borderId="14" xfId="46" applyFont="1" applyFill="1" applyBorder="1" applyAlignment="1">
      <alignment vertical="center" wrapText="1"/>
    </xf>
    <xf numFmtId="0" fontId="4" fillId="0" borderId="0" xfId="46" applyFont="1" applyFill="1" applyAlignment="1">
      <alignment horizontal="center" vertical="center" wrapText="1"/>
    </xf>
    <xf numFmtId="49" fontId="6" fillId="0" borderId="10" xfId="43" applyNumberFormat="1" applyFont="1" applyFill="1" applyBorder="1" applyAlignment="1">
      <alignment vertical="center"/>
    </xf>
    <xf numFmtId="49" fontId="4" fillId="0" borderId="10" xfId="43" applyNumberFormat="1" applyFont="1" applyFill="1" applyBorder="1" applyAlignment="1">
      <alignment vertical="center"/>
    </xf>
    <xf numFmtId="0" fontId="30" fillId="0" borderId="0" xfId="53" applyFont="1" applyFill="1" applyAlignment="1">
      <alignment horizontal="left" vertical="center"/>
    </xf>
    <xf numFmtId="0" fontId="30" fillId="0" borderId="34" xfId="53" applyFont="1" applyFill="1" applyBorder="1" applyAlignment="1">
      <alignment horizontal="left" vertical="center"/>
    </xf>
    <xf numFmtId="0" fontId="30" fillId="0" borderId="0" xfId="53" applyFont="1" applyFill="1" applyAlignment="1">
      <alignment vertical="center"/>
    </xf>
    <xf numFmtId="0" fontId="30" fillId="0" borderId="35" xfId="53" applyFont="1" applyFill="1" applyBorder="1" applyAlignment="1">
      <alignment horizontal="left" vertical="center"/>
    </xf>
    <xf numFmtId="0" fontId="30" fillId="0" borderId="12" xfId="53" applyFont="1" applyFill="1" applyBorder="1" applyAlignment="1">
      <alignment horizontal="left" vertical="center"/>
    </xf>
    <xf numFmtId="0" fontId="30" fillId="0" borderId="36" xfId="53" applyFont="1" applyFill="1" applyBorder="1" applyAlignment="1">
      <alignment horizontal="left" vertical="center"/>
    </xf>
    <xf numFmtId="0" fontId="34" fillId="0" borderId="0" xfId="53" applyFont="1" applyFill="1" applyAlignment="1">
      <alignment horizontal="left" vertical="center"/>
    </xf>
    <xf numFmtId="0" fontId="30" fillId="0" borderId="0" xfId="53" applyFont="1" applyFill="1" applyAlignment="1">
      <alignment horizontal="left" vertical="top"/>
    </xf>
    <xf numFmtId="0" fontId="4" fillId="0" borderId="32" xfId="46" applyFont="1" applyFill="1" applyBorder="1" applyAlignment="1">
      <alignment horizontal="center" vertical="center" wrapText="1"/>
    </xf>
    <xf numFmtId="0" fontId="4" fillId="0" borderId="32" xfId="46" applyFont="1" applyFill="1" applyBorder="1" applyAlignment="1">
      <alignment vertical="center" wrapText="1"/>
    </xf>
    <xf numFmtId="0" fontId="29" fillId="0" borderId="0" xfId="53" applyFont="1" applyFill="1" applyAlignment="1">
      <alignment vertical="top"/>
    </xf>
    <xf numFmtId="0" fontId="29" fillId="0" borderId="0" xfId="53" applyFont="1" applyFill="1" applyAlignment="1">
      <alignment horizontal="left" vertical="center"/>
    </xf>
    <xf numFmtId="0" fontId="52" fillId="0" borderId="0" xfId="0" applyFont="1" applyAlignment="1">
      <alignment vertical="center" shrinkToFit="1"/>
    </xf>
    <xf numFmtId="0" fontId="52" fillId="27" borderId="76" xfId="0" applyFont="1" applyFill="1" applyBorder="1" applyAlignment="1">
      <alignment vertical="center" shrinkToFit="1"/>
    </xf>
    <xf numFmtId="0" fontId="52" fillId="0" borderId="0" xfId="0" applyFont="1" applyAlignment="1">
      <alignment horizontal="left" vertical="top" wrapText="1" shrinkToFit="1"/>
    </xf>
    <xf numFmtId="0" fontId="52" fillId="0" borderId="0" xfId="0" applyFont="1"/>
    <xf numFmtId="0" fontId="58" fillId="0" borderId="0" xfId="0" applyFont="1" applyAlignment="1">
      <alignment vertical="center"/>
    </xf>
    <xf numFmtId="0" fontId="62" fillId="0" borderId="14" xfId="0" applyFont="1" applyBorder="1" applyAlignment="1">
      <alignment vertical="center"/>
    </xf>
    <xf numFmtId="0" fontId="58" fillId="0" borderId="14" xfId="0" applyFont="1" applyBorder="1" applyAlignment="1">
      <alignment vertical="center"/>
    </xf>
    <xf numFmtId="0" fontId="62" fillId="0" borderId="87" xfId="0" applyFont="1" applyBorder="1" applyAlignment="1">
      <alignment vertical="center"/>
    </xf>
    <xf numFmtId="0" fontId="46" fillId="0" borderId="0" xfId="0" applyFont="1" applyAlignment="1">
      <alignment vertical="center"/>
    </xf>
    <xf numFmtId="0" fontId="62" fillId="0" borderId="88" xfId="0" applyFont="1" applyBorder="1" applyAlignment="1">
      <alignment vertical="center"/>
    </xf>
    <xf numFmtId="0" fontId="46" fillId="0" borderId="14" xfId="0" applyFont="1" applyBorder="1" applyAlignment="1">
      <alignment vertical="center"/>
    </xf>
    <xf numFmtId="0" fontId="58" fillId="0" borderId="15" xfId="0" applyFont="1" applyBorder="1" applyAlignment="1">
      <alignment vertical="center"/>
    </xf>
    <xf numFmtId="0" fontId="58" fillId="0" borderId="17" xfId="0" applyFont="1" applyBorder="1" applyAlignment="1">
      <alignment vertical="center"/>
    </xf>
    <xf numFmtId="0" fontId="58" fillId="0" borderId="18" xfId="0" applyFont="1" applyBorder="1" applyAlignment="1">
      <alignment vertical="center"/>
    </xf>
    <xf numFmtId="0" fontId="58" fillId="0" borderId="95" xfId="0" applyFont="1" applyBorder="1" applyAlignment="1">
      <alignment vertical="center"/>
    </xf>
    <xf numFmtId="0" fontId="58" fillId="0" borderId="0" xfId="0" applyFont="1" applyAlignment="1">
      <alignment horizontal="left" vertical="center"/>
    </xf>
    <xf numFmtId="0" fontId="62" fillId="0" borderId="32" xfId="0" applyFont="1" applyBorder="1" applyAlignment="1">
      <alignment vertical="center"/>
    </xf>
    <xf numFmtId="0" fontId="58" fillId="0" borderId="32" xfId="0" applyFont="1" applyBorder="1" applyAlignment="1">
      <alignment vertical="center"/>
    </xf>
    <xf numFmtId="0" fontId="62" fillId="0" borderId="45" xfId="0" applyFont="1" applyBorder="1" applyAlignment="1">
      <alignment vertical="center"/>
    </xf>
    <xf numFmtId="0" fontId="62" fillId="0" borderId="35" xfId="0" applyFont="1" applyBorder="1" applyAlignment="1">
      <alignment vertical="center"/>
    </xf>
    <xf numFmtId="0" fontId="62" fillId="0" borderId="0" xfId="0" applyFont="1" applyBorder="1" applyAlignment="1">
      <alignment vertical="center"/>
    </xf>
    <xf numFmtId="0" fontId="58" fillId="0" borderId="0" xfId="0" applyFont="1" applyBorder="1" applyAlignment="1">
      <alignment vertical="center"/>
    </xf>
    <xf numFmtId="0" fontId="70" fillId="0" borderId="0" xfId="0" applyFont="1" applyAlignment="1">
      <alignment vertical="center"/>
    </xf>
    <xf numFmtId="0" fontId="71" fillId="0" borderId="106" xfId="0" applyFont="1" applyBorder="1" applyAlignment="1">
      <alignment horizontal="center" vertical="center"/>
    </xf>
    <xf numFmtId="0" fontId="71" fillId="0" borderId="107" xfId="0" applyFont="1" applyBorder="1" applyAlignment="1">
      <alignment horizontal="center" vertical="center"/>
    </xf>
    <xf numFmtId="0" fontId="0" fillId="0" borderId="0" xfId="0" applyAlignment="1">
      <alignment horizontal="center" vertical="center"/>
    </xf>
    <xf numFmtId="0" fontId="71" fillId="0" borderId="14" xfId="0" applyFont="1" applyBorder="1" applyAlignment="1">
      <alignment vertical="center"/>
    </xf>
    <xf numFmtId="0" fontId="71" fillId="0" borderId="14" xfId="0" applyFont="1" applyBorder="1" applyAlignment="1">
      <alignment vertical="center" wrapText="1"/>
    </xf>
    <xf numFmtId="0" fontId="71" fillId="0" borderId="15" xfId="0" applyFont="1" applyBorder="1" applyAlignment="1">
      <alignment vertical="center" wrapText="1"/>
    </xf>
    <xf numFmtId="0" fontId="0" fillId="0" borderId="16" xfId="0" applyBorder="1" applyAlignment="1">
      <alignment horizontal="center" vertical="center"/>
    </xf>
    <xf numFmtId="0" fontId="71" fillId="0" borderId="17" xfId="0" applyFont="1" applyBorder="1" applyAlignment="1">
      <alignment vertical="center" wrapText="1"/>
    </xf>
    <xf numFmtId="0" fontId="71" fillId="0" borderId="13" xfId="0" applyFont="1" applyBorder="1" applyAlignment="1">
      <alignment vertical="center"/>
    </xf>
    <xf numFmtId="0" fontId="71" fillId="0" borderId="22" xfId="0" applyFont="1" applyBorder="1" applyAlignment="1">
      <alignment vertical="center"/>
    </xf>
    <xf numFmtId="0" fontId="71" fillId="0" borderId="13" xfId="0" applyFont="1" applyBorder="1" applyAlignment="1">
      <alignment horizontal="left" vertical="center"/>
    </xf>
    <xf numFmtId="0" fontId="71" fillId="0" borderId="15" xfId="0" applyFont="1" applyBorder="1" applyAlignment="1">
      <alignment vertical="center"/>
    </xf>
    <xf numFmtId="0" fontId="0" fillId="0" borderId="14" xfId="0"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71" fillId="0" borderId="15" xfId="0" applyFont="1" applyBorder="1" applyAlignment="1">
      <alignment vertical="top"/>
    </xf>
    <xf numFmtId="0" fontId="71" fillId="0" borderId="16" xfId="0" applyFont="1" applyBorder="1" applyAlignment="1">
      <alignment vertical="center"/>
    </xf>
    <xf numFmtId="0" fontId="71" fillId="0" borderId="24" xfId="0" applyFont="1" applyBorder="1" applyAlignment="1">
      <alignment vertical="center"/>
    </xf>
    <xf numFmtId="0" fontId="71" fillId="0" borderId="16" xfId="0" applyFont="1" applyBorder="1" applyAlignment="1">
      <alignment horizontal="left" vertical="center"/>
    </xf>
    <xf numFmtId="0" fontId="71" fillId="0" borderId="17" xfId="0" applyFont="1" applyBorder="1" applyAlignment="1">
      <alignment vertical="center"/>
    </xf>
    <xf numFmtId="0" fontId="0" fillId="0" borderId="0" xfId="0" applyAlignment="1">
      <alignment horizontal="left" vertical="center"/>
    </xf>
    <xf numFmtId="0" fontId="0" fillId="0" borderId="17" xfId="0" applyBorder="1" applyAlignment="1">
      <alignment horizontal="left" vertical="center"/>
    </xf>
    <xf numFmtId="0" fontId="71" fillId="0" borderId="0" xfId="0" applyFont="1" applyAlignment="1">
      <alignment vertical="top"/>
    </xf>
    <xf numFmtId="0" fontId="71" fillId="0" borderId="17" xfId="0" applyFont="1" applyBorder="1" applyAlignment="1">
      <alignment vertical="top"/>
    </xf>
    <xf numFmtId="0" fontId="0" fillId="0" borderId="74" xfId="0" applyBorder="1" applyAlignment="1">
      <alignment horizontal="left" vertical="center"/>
    </xf>
    <xf numFmtId="0" fontId="0" fillId="0" borderId="75" xfId="0" applyBorder="1" applyAlignment="1">
      <alignment horizontal="left" vertical="center"/>
    </xf>
    <xf numFmtId="0" fontId="71" fillId="0" borderId="16" xfId="0" applyFont="1" applyBorder="1" applyAlignment="1">
      <alignment vertical="top"/>
    </xf>
    <xf numFmtId="0" fontId="71" fillId="0" borderId="115" xfId="0" applyFont="1" applyBorder="1" applyAlignment="1">
      <alignment vertical="center"/>
    </xf>
    <xf numFmtId="0" fontId="0" fillId="0" borderId="115" xfId="0" applyBorder="1" applyAlignment="1">
      <alignment horizontal="center" vertical="center"/>
    </xf>
    <xf numFmtId="0" fontId="71" fillId="0" borderId="116" xfId="0" applyFont="1" applyBorder="1" applyAlignment="1">
      <alignment vertical="center"/>
    </xf>
    <xf numFmtId="0" fontId="0" fillId="0" borderId="116" xfId="0" applyBorder="1" applyAlignment="1">
      <alignment vertical="center"/>
    </xf>
    <xf numFmtId="0" fontId="71" fillId="0" borderId="116" xfId="0" applyFont="1" applyBorder="1" applyAlignment="1">
      <alignment horizontal="left" vertical="center" wrapText="1"/>
    </xf>
    <xf numFmtId="0" fontId="0" fillId="0" borderId="116" xfId="0" applyBorder="1" applyAlignment="1">
      <alignment horizontal="center" vertical="center"/>
    </xf>
    <xf numFmtId="0" fontId="0" fillId="0" borderId="116" xfId="0" applyBorder="1" applyAlignment="1">
      <alignment horizontal="left" vertical="center"/>
    </xf>
    <xf numFmtId="0" fontId="0" fillId="0" borderId="117" xfId="0" applyBorder="1" applyAlignment="1">
      <alignment horizontal="left" vertical="center"/>
    </xf>
    <xf numFmtId="0" fontId="71" fillId="0" borderId="118" xfId="0" applyFont="1" applyBorder="1" applyAlignment="1">
      <alignment horizontal="left" vertical="center" wrapText="1"/>
    </xf>
    <xf numFmtId="0" fontId="71" fillId="0" borderId="117" xfId="0" applyFont="1" applyBorder="1" applyAlignment="1">
      <alignment vertical="center"/>
    </xf>
    <xf numFmtId="0" fontId="0" fillId="0" borderId="117" xfId="0" applyBorder="1" applyAlignment="1">
      <alignment vertical="center"/>
    </xf>
    <xf numFmtId="0" fontId="71" fillId="0" borderId="120" xfId="0" applyFont="1" applyBorder="1" applyAlignment="1">
      <alignment vertical="center"/>
    </xf>
    <xf numFmtId="0" fontId="71" fillId="0" borderId="74" xfId="0" applyFont="1" applyBorder="1" applyAlignment="1">
      <alignment vertical="center"/>
    </xf>
    <xf numFmtId="0" fontId="71" fillId="0" borderId="75" xfId="0" applyFont="1" applyBorder="1" applyAlignment="1">
      <alignment vertical="center"/>
    </xf>
    <xf numFmtId="0" fontId="71" fillId="0" borderId="121" xfId="0" applyFont="1" applyBorder="1" applyAlignment="1">
      <alignment vertical="center"/>
    </xf>
    <xf numFmtId="0" fontId="71" fillId="0" borderId="17" xfId="0" applyFont="1" applyBorder="1" applyAlignment="1">
      <alignment horizontal="left" vertical="center"/>
    </xf>
    <xf numFmtId="0" fontId="0" fillId="0" borderId="74" xfId="0" applyBorder="1" applyAlignment="1">
      <alignment vertical="center"/>
    </xf>
    <xf numFmtId="0" fontId="0" fillId="0" borderId="75" xfId="0" applyBorder="1" applyAlignment="1">
      <alignment vertical="center"/>
    </xf>
    <xf numFmtId="0" fontId="0" fillId="0" borderId="120" xfId="0" applyBorder="1" applyAlignment="1">
      <alignment vertical="center"/>
    </xf>
    <xf numFmtId="0" fontId="0" fillId="0" borderId="121" xfId="0" applyBorder="1" applyAlignment="1">
      <alignment vertical="center"/>
    </xf>
    <xf numFmtId="0" fontId="71" fillId="0" borderId="20" xfId="0" applyFont="1" applyBorder="1" applyAlignment="1">
      <alignment vertical="center"/>
    </xf>
    <xf numFmtId="0" fontId="71" fillId="0" borderId="18" xfId="0" applyFont="1" applyBorder="1" applyAlignment="1">
      <alignment horizontal="center" vertical="center"/>
    </xf>
    <xf numFmtId="0" fontId="71" fillId="0" borderId="23" xfId="0" applyFont="1" applyBorder="1" applyAlignment="1">
      <alignment vertical="center"/>
    </xf>
    <xf numFmtId="0" fontId="71" fillId="0" borderId="20" xfId="0" applyFont="1" applyBorder="1" applyAlignment="1">
      <alignment horizontal="left" vertical="center"/>
    </xf>
    <xf numFmtId="0" fontId="71" fillId="0" borderId="18" xfId="0" applyFont="1" applyBorder="1" applyAlignment="1">
      <alignment vertical="center" wrapText="1"/>
    </xf>
    <xf numFmtId="0" fontId="71" fillId="0" borderId="18" xfId="0" applyFont="1" applyBorder="1" applyAlignment="1">
      <alignment vertical="center"/>
    </xf>
    <xf numFmtId="0" fontId="71" fillId="0" borderId="12" xfId="0" applyFont="1" applyBorder="1" applyAlignment="1">
      <alignment vertical="top"/>
    </xf>
    <xf numFmtId="0" fontId="71" fillId="0" borderId="18" xfId="0" applyFont="1" applyBorder="1" applyAlignment="1">
      <alignment vertical="top"/>
    </xf>
    <xf numFmtId="0" fontId="71" fillId="0" borderId="20" xfId="0" applyFont="1" applyBorder="1" applyAlignment="1">
      <alignment vertical="top"/>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xf>
    <xf numFmtId="0" fontId="71" fillId="0" borderId="29" xfId="0" applyFont="1" applyBorder="1" applyAlignment="1">
      <alignment vertical="center"/>
    </xf>
    <xf numFmtId="0" fontId="71" fillId="0" borderId="123" xfId="0" applyFont="1" applyBorder="1" applyAlignment="1">
      <alignment horizontal="left" vertical="center" wrapText="1"/>
    </xf>
    <xf numFmtId="0" fontId="71" fillId="0" borderId="0" xfId="0" applyFont="1" applyAlignment="1">
      <alignment horizontal="center"/>
    </xf>
    <xf numFmtId="0" fontId="71" fillId="0" borderId="0" xfId="0" applyFont="1"/>
    <xf numFmtId="0" fontId="73" fillId="0" borderId="0" xfId="0" applyFont="1" applyAlignment="1">
      <alignment horizontal="left" vertical="center"/>
    </xf>
    <xf numFmtId="0" fontId="74" fillId="0" borderId="0" xfId="0" applyFont="1" applyAlignment="1">
      <alignment horizontal="center" vertical="center"/>
    </xf>
    <xf numFmtId="0" fontId="74" fillId="0" borderId="0" xfId="0" applyFont="1" applyAlignment="1">
      <alignment horizontal="left" vertical="center"/>
    </xf>
    <xf numFmtId="0" fontId="71" fillId="0" borderId="0" xfId="0" applyFont="1" applyAlignment="1">
      <alignment vertical="top" wrapText="1"/>
    </xf>
    <xf numFmtId="0" fontId="71" fillId="0" borderId="0" xfId="0" applyFont="1" applyAlignment="1">
      <alignment horizontal="left" vertical="top"/>
    </xf>
    <xf numFmtId="0" fontId="70" fillId="0" borderId="0" xfId="0" applyFont="1" applyAlignment="1">
      <alignment horizontal="left" vertical="center"/>
    </xf>
    <xf numFmtId="0" fontId="0" fillId="0" borderId="16" xfId="0" applyBorder="1" applyAlignment="1">
      <alignment vertical="top"/>
    </xf>
    <xf numFmtId="0" fontId="0" fillId="0" borderId="0" xfId="0" applyAlignment="1">
      <alignment vertical="top"/>
    </xf>
    <xf numFmtId="0" fontId="0" fillId="0" borderId="17" xfId="0" applyBorder="1" applyAlignment="1">
      <alignment vertical="top"/>
    </xf>
    <xf numFmtId="0" fontId="0" fillId="0" borderId="0" xfId="0" applyAlignment="1">
      <alignment horizontal="right"/>
    </xf>
    <xf numFmtId="0" fontId="0" fillId="0" borderId="19" xfId="0" applyBorder="1"/>
    <xf numFmtId="0" fontId="0" fillId="0" borderId="10" xfId="0" applyBorder="1"/>
    <xf numFmtId="0" fontId="0" fillId="0" borderId="134" xfId="0" applyBorder="1"/>
    <xf numFmtId="0" fontId="0" fillId="0" borderId="130" xfId="0" applyBorder="1"/>
    <xf numFmtId="0" fontId="0" fillId="0" borderId="20" xfId="0" applyBorder="1"/>
    <xf numFmtId="0" fontId="0" fillId="0" borderId="12" xfId="0" applyBorder="1"/>
    <xf numFmtId="0" fontId="71" fillId="0" borderId="17" xfId="0" applyFont="1" applyBorder="1"/>
    <xf numFmtId="0" fontId="71" fillId="0" borderId="20" xfId="0" applyFont="1" applyBorder="1" applyAlignment="1">
      <alignment horizontal="center" vertical="center" textRotation="255" wrapText="1"/>
    </xf>
    <xf numFmtId="0" fontId="75" fillId="0" borderId="20" xfId="48" applyFont="1" applyBorder="1" applyAlignment="1">
      <alignment horizontal="center" vertical="center"/>
    </xf>
    <xf numFmtId="0" fontId="75" fillId="0" borderId="12" xfId="48" applyFont="1" applyBorder="1" applyAlignment="1">
      <alignment horizontal="center" vertical="center"/>
    </xf>
    <xf numFmtId="0" fontId="71" fillId="0" borderId="19" xfId="0" applyFont="1" applyBorder="1" applyAlignment="1">
      <alignment horizontal="center" vertical="center" textRotation="255" wrapText="1"/>
    </xf>
    <xf numFmtId="0" fontId="75" fillId="0" borderId="19" xfId="48" applyFont="1" applyBorder="1" applyAlignment="1">
      <alignment horizontal="center" vertical="center"/>
    </xf>
    <xf numFmtId="0" fontId="75" fillId="0" borderId="10" xfId="48" applyFont="1" applyBorder="1" applyAlignment="1">
      <alignment horizontal="center" vertical="center"/>
    </xf>
    <xf numFmtId="0" fontId="71" fillId="0" borderId="124" xfId="0" applyFont="1" applyBorder="1" applyAlignment="1">
      <alignment horizontal="left" wrapText="1"/>
    </xf>
    <xf numFmtId="0" fontId="71" fillId="0" borderId="107" xfId="0" applyFont="1" applyBorder="1" applyAlignment="1">
      <alignment horizontal="justify" wrapText="1"/>
    </xf>
    <xf numFmtId="0" fontId="71" fillId="0" borderId="107" xfId="0" applyFont="1" applyBorder="1"/>
    <xf numFmtId="0" fontId="71" fillId="0" borderId="135" xfId="0" applyFont="1" applyBorder="1"/>
    <xf numFmtId="0" fontId="71" fillId="0" borderId="0" xfId="0" applyFont="1" applyAlignment="1">
      <alignment horizontal="left"/>
    </xf>
    <xf numFmtId="0" fontId="71" fillId="0" borderId="12" xfId="0" applyFont="1" applyBorder="1"/>
    <xf numFmtId="0" fontId="71" fillId="0" borderId="14" xfId="0" applyFont="1" applyBorder="1"/>
    <xf numFmtId="0" fontId="52" fillId="0" borderId="0" xfId="0" applyFont="1" applyAlignment="1">
      <alignment horizontal="left" vertical="top" wrapText="1" shrinkToFit="1"/>
    </xf>
    <xf numFmtId="0" fontId="52" fillId="0" borderId="0" xfId="0" applyFont="1" applyBorder="1" applyAlignment="1">
      <alignment horizontal="left" vertical="center" wrapText="1" shrinkToFit="1"/>
    </xf>
    <xf numFmtId="0" fontId="52" fillId="0" borderId="0" xfId="0" applyFont="1" applyBorder="1" applyAlignment="1">
      <alignment horizontal="center" vertical="center" shrinkToFit="1"/>
    </xf>
    <xf numFmtId="0" fontId="52" fillId="0" borderId="0" xfId="0" applyFont="1" applyFill="1" applyBorder="1" applyAlignment="1">
      <alignment horizontal="left" vertical="center" wrapText="1" indent="1" shrinkToFit="1"/>
    </xf>
    <xf numFmtId="0" fontId="78" fillId="0" borderId="0" xfId="0" applyFont="1" applyBorder="1" applyAlignment="1">
      <alignment horizontal="left" vertical="center" wrapText="1" shrinkToFit="1"/>
    </xf>
    <xf numFmtId="0" fontId="52" fillId="0" borderId="0" xfId="0" applyFont="1" applyFill="1" applyBorder="1" applyAlignment="1">
      <alignment horizontal="center" vertical="center" textRotation="255" shrinkToFit="1"/>
    </xf>
    <xf numFmtId="0" fontId="52" fillId="0" borderId="0" xfId="0" applyFont="1" applyFill="1" applyBorder="1" applyAlignment="1">
      <alignment horizontal="left" vertical="center" wrapText="1" indent="1" shrinkToFit="1"/>
    </xf>
    <xf numFmtId="0" fontId="71" fillId="26" borderId="0" xfId="0" applyFont="1" applyFill="1" applyBorder="1" applyAlignment="1">
      <alignment horizontal="left" vertical="center" wrapText="1"/>
    </xf>
    <xf numFmtId="0" fontId="71" fillId="0" borderId="0" xfId="0" applyFont="1" applyBorder="1" applyAlignment="1">
      <alignment vertical="center" wrapText="1"/>
    </xf>
    <xf numFmtId="0" fontId="71" fillId="0" borderId="0" xfId="0" applyFont="1" applyBorder="1" applyAlignment="1">
      <alignment horizontal="left" vertical="center" wrapText="1"/>
    </xf>
    <xf numFmtId="0" fontId="71" fillId="0" borderId="0" xfId="0" applyFont="1" applyBorder="1" applyAlignment="1">
      <alignment vertical="center"/>
    </xf>
    <xf numFmtId="0" fontId="71" fillId="26" borderId="0" xfId="0" applyFont="1" applyFill="1" applyBorder="1" applyAlignment="1">
      <alignment vertical="center" wrapText="1"/>
    </xf>
    <xf numFmtId="0" fontId="54" fillId="0" borderId="16" xfId="0" applyFont="1" applyBorder="1" applyAlignment="1">
      <alignment horizontal="left" vertical="center" wrapText="1" shrinkToFit="1"/>
    </xf>
    <xf numFmtId="0" fontId="54" fillId="0" borderId="0" xfId="0" applyFont="1" applyBorder="1" applyAlignment="1">
      <alignment horizontal="left" vertical="center" wrapText="1" shrinkToFit="1"/>
    </xf>
    <xf numFmtId="0" fontId="54" fillId="0" borderId="17" xfId="0" applyFont="1" applyBorder="1" applyAlignment="1">
      <alignment horizontal="left" vertical="center" wrapText="1" shrinkToFit="1"/>
    </xf>
    <xf numFmtId="0" fontId="37" fillId="24" borderId="14" xfId="46" applyFont="1" applyFill="1" applyBorder="1" applyAlignment="1">
      <alignment horizontal="center" vertical="center" wrapText="1"/>
    </xf>
    <xf numFmtId="0" fontId="35" fillId="24" borderId="0" xfId="53" applyFont="1" applyFill="1" applyAlignment="1">
      <alignment horizontal="left" vertical="top"/>
    </xf>
    <xf numFmtId="0" fontId="4" fillId="24" borderId="14" xfId="46" applyFont="1" applyFill="1" applyBorder="1" applyAlignment="1">
      <alignment horizontal="center" vertical="center" wrapText="1"/>
    </xf>
    <xf numFmtId="0" fontId="37" fillId="24" borderId="0" xfId="46" applyFont="1" applyFill="1" applyAlignment="1">
      <alignment horizontal="center" vertical="center" wrapText="1"/>
    </xf>
    <xf numFmtId="0" fontId="42" fillId="24" borderId="0" xfId="53" applyFont="1" applyFill="1" applyAlignment="1">
      <alignment horizontal="left" vertical="center"/>
    </xf>
    <xf numFmtId="0" fontId="42" fillId="24" borderId="35" xfId="53" applyFont="1" applyFill="1" applyBorder="1" applyAlignment="1">
      <alignment horizontal="left" vertical="center"/>
    </xf>
    <xf numFmtId="0" fontId="42" fillId="24" borderId="12" xfId="53" applyFont="1" applyFill="1" applyBorder="1" applyAlignment="1">
      <alignment horizontal="left" vertical="center"/>
    </xf>
    <xf numFmtId="0" fontId="42" fillId="24" borderId="36" xfId="53" applyFont="1" applyFill="1" applyBorder="1" applyAlignment="1">
      <alignment horizontal="left" vertical="center"/>
    </xf>
    <xf numFmtId="0" fontId="41" fillId="24" borderId="0" xfId="53" applyFont="1" applyFill="1" applyAlignment="1">
      <alignment horizontal="left" vertical="top"/>
    </xf>
    <xf numFmtId="14" fontId="42" fillId="24" borderId="0" xfId="53" applyNumberFormat="1" applyFont="1" applyFill="1" applyAlignment="1">
      <alignment horizontal="left" vertical="top"/>
    </xf>
    <xf numFmtId="20" fontId="42" fillId="24" borderId="0" xfId="53" applyNumberFormat="1" applyFont="1" applyFill="1" applyAlignment="1">
      <alignment horizontal="left" vertical="top"/>
    </xf>
    <xf numFmtId="0" fontId="42" fillId="24" borderId="34" xfId="53" applyFont="1" applyFill="1" applyBorder="1" applyAlignment="1">
      <alignment horizontal="left" vertical="center"/>
    </xf>
    <xf numFmtId="0" fontId="47" fillId="0" borderId="0" xfId="53" applyFont="1" applyAlignment="1">
      <alignment horizontal="right" vertical="top" wrapText="1"/>
    </xf>
    <xf numFmtId="0" fontId="80" fillId="24" borderId="0" xfId="53" applyFont="1" applyFill="1" applyAlignment="1">
      <alignment horizontal="left"/>
    </xf>
    <xf numFmtId="0" fontId="4" fillId="24" borderId="32" xfId="46" applyFont="1" applyFill="1" applyBorder="1" applyAlignment="1">
      <alignment horizontal="center" vertical="center" wrapText="1"/>
    </xf>
    <xf numFmtId="0" fontId="4" fillId="24" borderId="32" xfId="46" applyFont="1" applyFill="1" applyBorder="1" applyAlignment="1">
      <alignment vertical="center" wrapText="1"/>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80" fillId="24" borderId="39" xfId="53" applyFont="1" applyFill="1" applyBorder="1" applyAlignment="1">
      <alignment horizontal="left"/>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52" fillId="0" borderId="0" xfId="0" applyFont="1" applyAlignment="1">
      <alignment horizontal="left" vertical="center" shrinkToFit="1"/>
    </xf>
    <xf numFmtId="0" fontId="50" fillId="0" borderId="0" xfId="56" applyAlignment="1">
      <alignment horizontal="left" vertical="center" shrinkToFit="1"/>
    </xf>
    <xf numFmtId="0" fontId="52" fillId="0" borderId="0" xfId="0" applyFont="1" applyFill="1" applyBorder="1" applyAlignment="1">
      <alignment horizontal="left" vertical="center" indent="1" shrinkToFit="1"/>
    </xf>
    <xf numFmtId="0" fontId="44" fillId="0" borderId="0" xfId="0" applyFont="1" applyAlignment="1">
      <alignment vertical="center"/>
    </xf>
    <xf numFmtId="0" fontId="44" fillId="0" borderId="0" xfId="0" applyFont="1" applyAlignment="1">
      <alignment vertical="center" shrinkToFit="1"/>
    </xf>
    <xf numFmtId="0" fontId="81" fillId="0" borderId="0" xfId="0" applyFont="1" applyAlignment="1">
      <alignment vertical="center"/>
    </xf>
    <xf numFmtId="0" fontId="71" fillId="0" borderId="11" xfId="0" applyFont="1" applyBorder="1" applyAlignment="1">
      <alignment horizontal="center" vertical="center"/>
    </xf>
    <xf numFmtId="0" fontId="71" fillId="0" borderId="13" xfId="0" applyFont="1" applyBorder="1" applyAlignment="1">
      <alignment horizontal="left" vertical="center" wrapText="1"/>
    </xf>
    <xf numFmtId="0" fontId="71" fillId="0" borderId="20" xfId="0" applyFont="1" applyBorder="1" applyAlignment="1">
      <alignment horizontal="left" vertical="center" wrapText="1"/>
    </xf>
    <xf numFmtId="0" fontId="71" fillId="0" borderId="0" xfId="0" applyFont="1" applyAlignment="1">
      <alignment horizontal="center" vertical="center"/>
    </xf>
    <xf numFmtId="0" fontId="71" fillId="0" borderId="16" xfId="0" applyFont="1" applyBorder="1" applyAlignment="1">
      <alignment horizontal="left" vertical="center" wrapText="1"/>
    </xf>
    <xf numFmtId="0" fontId="71" fillId="0" borderId="0" xfId="0" applyFont="1" applyAlignment="1">
      <alignment vertical="center"/>
    </xf>
    <xf numFmtId="0" fontId="71" fillId="0" borderId="74" xfId="0" applyFont="1" applyBorder="1" applyAlignment="1">
      <alignment horizontal="left" vertical="center"/>
    </xf>
    <xf numFmtId="0" fontId="0" fillId="0" borderId="73" xfId="0" applyBorder="1" applyAlignment="1">
      <alignment horizontal="center" vertical="center"/>
    </xf>
    <xf numFmtId="0" fontId="71" fillId="0" borderId="0" xfId="0" applyFont="1" applyAlignment="1">
      <alignment horizontal="left" vertical="center"/>
    </xf>
    <xf numFmtId="0" fontId="71" fillId="0" borderId="13" xfId="0" applyFont="1" applyBorder="1" applyAlignment="1">
      <alignment horizontal="center" vertical="center"/>
    </xf>
    <xf numFmtId="0" fontId="71" fillId="0" borderId="15" xfId="0" applyFont="1" applyBorder="1" applyAlignment="1">
      <alignment horizontal="center" vertical="center"/>
    </xf>
    <xf numFmtId="0" fontId="71" fillId="0" borderId="16" xfId="0" applyFont="1" applyBorder="1" applyAlignment="1">
      <alignment horizontal="center" vertical="center"/>
    </xf>
    <xf numFmtId="0" fontId="71" fillId="0" borderId="17" xfId="0" applyFont="1" applyBorder="1" applyAlignment="1">
      <alignment horizontal="center" vertical="center"/>
    </xf>
    <xf numFmtId="0" fontId="70" fillId="0" borderId="0" xfId="0" applyFont="1" applyAlignment="1">
      <alignment horizontal="center" vertical="center"/>
    </xf>
    <xf numFmtId="0" fontId="71" fillId="0" borderId="0" xfId="0" applyFont="1" applyAlignment="1">
      <alignment vertical="center" wrapText="1"/>
    </xf>
    <xf numFmtId="0" fontId="71" fillId="0" borderId="0" xfId="0" applyFont="1" applyAlignment="1">
      <alignment horizontal="right" vertical="center"/>
    </xf>
    <xf numFmtId="0" fontId="71" fillId="0" borderId="0" xfId="0" applyFont="1" applyAlignment="1">
      <alignment vertical="center"/>
    </xf>
    <xf numFmtId="0" fontId="71" fillId="0" borderId="0" xfId="0" applyFont="1" applyAlignment="1">
      <alignment horizontal="center" vertical="center"/>
    </xf>
    <xf numFmtId="0" fontId="71" fillId="0" borderId="0" xfId="0" applyFont="1" applyAlignment="1">
      <alignment horizontal="left" vertical="center"/>
    </xf>
    <xf numFmtId="0" fontId="71" fillId="0" borderId="136" xfId="0" applyFont="1" applyBorder="1" applyAlignment="1">
      <alignment horizontal="lef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82" fillId="0" borderId="29" xfId="0" applyFont="1" applyBorder="1" applyAlignment="1">
      <alignment vertical="center"/>
    </xf>
    <xf numFmtId="0" fontId="71" fillId="0" borderId="12" xfId="0" applyFont="1" applyBorder="1" applyAlignment="1">
      <alignment vertical="center"/>
    </xf>
    <xf numFmtId="0" fontId="83" fillId="0" borderId="29"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49" fontId="71" fillId="0" borderId="14" xfId="0" applyNumberFormat="1" applyFont="1" applyBorder="1" applyAlignment="1">
      <alignment vertical="center" wrapText="1"/>
    </xf>
    <xf numFmtId="0" fontId="0" fillId="0" borderId="16" xfId="0" applyBorder="1"/>
    <xf numFmtId="0" fontId="0" fillId="0" borderId="138" xfId="0" applyBorder="1"/>
    <xf numFmtId="0" fontId="0" fillId="0" borderId="139" xfId="0" applyBorder="1"/>
    <xf numFmtId="0" fontId="0" fillId="0" borderId="140" xfId="0" applyBorder="1"/>
    <xf numFmtId="0" fontId="52" fillId="0" borderId="16" xfId="0" applyFont="1" applyBorder="1" applyAlignment="1">
      <alignment horizontal="center" vertical="center" wrapText="1" shrinkToFit="1"/>
    </xf>
    <xf numFmtId="0" fontId="52" fillId="0" borderId="0" xfId="0" applyFont="1" applyBorder="1" applyAlignment="1">
      <alignment horizontal="center" vertical="center" wrapText="1" shrinkToFit="1"/>
    </xf>
    <xf numFmtId="0" fontId="52" fillId="0" borderId="17" xfId="0" applyFont="1" applyBorder="1" applyAlignment="1">
      <alignment horizontal="center" vertical="center" wrapText="1" shrinkToFit="1"/>
    </xf>
    <xf numFmtId="0" fontId="52" fillId="0" borderId="16" xfId="0" applyFont="1" applyBorder="1" applyAlignment="1">
      <alignment horizontal="left" vertical="center" shrinkToFit="1"/>
    </xf>
    <xf numFmtId="0" fontId="52" fillId="0" borderId="0" xfId="0" applyFont="1" applyAlignment="1">
      <alignment horizontal="left" vertical="center" shrinkToFit="1"/>
    </xf>
    <xf numFmtId="0" fontId="52" fillId="0" borderId="17" xfId="0" applyFont="1" applyBorder="1" applyAlignment="1">
      <alignment horizontal="left" vertical="center" shrinkToFit="1"/>
    </xf>
    <xf numFmtId="0" fontId="52" fillId="0" borderId="0" xfId="0" applyFont="1" applyBorder="1" applyAlignment="1">
      <alignment horizontal="left" vertical="center" shrinkToFit="1"/>
    </xf>
    <xf numFmtId="0" fontId="50" fillId="0" borderId="0" xfId="56" applyAlignment="1">
      <alignment horizontal="left" vertical="center" shrinkToFit="1"/>
    </xf>
    <xf numFmtId="0" fontId="52" fillId="28" borderId="22" xfId="0" applyFont="1" applyFill="1" applyBorder="1" applyAlignment="1">
      <alignment horizontal="center" vertical="center" textRotation="255" shrinkToFit="1"/>
    </xf>
    <xf numFmtId="0" fontId="52" fillId="28" borderId="24" xfId="0" applyFont="1" applyFill="1" applyBorder="1" applyAlignment="1">
      <alignment horizontal="center" vertical="center" textRotation="255" shrinkToFit="1"/>
    </xf>
    <xf numFmtId="0" fontId="52" fillId="28" borderId="23" xfId="0" applyFont="1" applyFill="1" applyBorder="1" applyAlignment="1">
      <alignment horizontal="center" vertical="center" textRotation="255" shrinkToFit="1"/>
    </xf>
    <xf numFmtId="0" fontId="52" fillId="0" borderId="13" xfId="0" applyFont="1" applyBorder="1" applyAlignment="1">
      <alignment horizontal="left" vertical="center" wrapText="1" shrinkToFit="1"/>
    </xf>
    <xf numFmtId="0" fontId="52" fillId="0" borderId="14" xfId="0" applyFont="1" applyBorder="1" applyAlignment="1">
      <alignment horizontal="left" vertical="center" wrapText="1" shrinkToFit="1"/>
    </xf>
    <xf numFmtId="0" fontId="52" fillId="0" borderId="15" xfId="0" applyFont="1" applyBorder="1" applyAlignment="1">
      <alignment horizontal="left" vertical="center" wrapText="1" shrinkToFit="1"/>
    </xf>
    <xf numFmtId="0" fontId="52" fillId="0" borderId="16" xfId="0" applyFont="1" applyBorder="1" applyAlignment="1">
      <alignment horizontal="left" vertical="center" wrapText="1" shrinkToFit="1"/>
    </xf>
    <xf numFmtId="0" fontId="52" fillId="0" borderId="0" xfId="0" applyFont="1" applyBorder="1" applyAlignment="1">
      <alignment horizontal="left" vertical="center" wrapText="1" shrinkToFit="1"/>
    </xf>
    <xf numFmtId="0" fontId="52" fillId="0" borderId="17" xfId="0" applyFont="1" applyBorder="1" applyAlignment="1">
      <alignment horizontal="left" vertical="center" wrapText="1" shrinkToFit="1"/>
    </xf>
    <xf numFmtId="0" fontId="78" fillId="0" borderId="16" xfId="0" applyFont="1" applyBorder="1" applyAlignment="1">
      <alignment horizontal="left" vertical="center" wrapText="1" shrinkToFit="1"/>
    </xf>
    <xf numFmtId="0" fontId="78" fillId="0" borderId="0" xfId="0" applyFont="1" applyBorder="1" applyAlignment="1">
      <alignment horizontal="left" vertical="center" wrapText="1" shrinkToFit="1"/>
    </xf>
    <xf numFmtId="0" fontId="78" fillId="0" borderId="17" xfId="0" applyFont="1" applyBorder="1" applyAlignment="1">
      <alignment horizontal="left" vertical="center" wrapText="1" shrinkToFit="1"/>
    </xf>
    <xf numFmtId="0" fontId="78" fillId="0" borderId="20" xfId="0" applyFont="1" applyBorder="1" applyAlignment="1">
      <alignment horizontal="left" vertical="center" wrapText="1" shrinkToFit="1"/>
    </xf>
    <xf numFmtId="0" fontId="78" fillId="0" borderId="12" xfId="0" applyFont="1" applyBorder="1" applyAlignment="1">
      <alignment horizontal="left" vertical="center" wrapText="1" shrinkToFit="1"/>
    </xf>
    <xf numFmtId="0" fontId="78" fillId="0" borderId="18" xfId="0" applyFont="1" applyBorder="1" applyAlignment="1">
      <alignment horizontal="left" vertical="center" wrapText="1" shrinkToFit="1"/>
    </xf>
    <xf numFmtId="0" fontId="52" fillId="0" borderId="20" xfId="0" applyFont="1" applyBorder="1" applyAlignment="1">
      <alignment horizontal="left" vertical="center" shrinkToFit="1"/>
    </xf>
    <xf numFmtId="0" fontId="52" fillId="0" borderId="12" xfId="0" applyFont="1" applyBorder="1" applyAlignment="1">
      <alignment horizontal="left" vertical="center" shrinkToFit="1"/>
    </xf>
    <xf numFmtId="0" fontId="52" fillId="0" borderId="18" xfId="0" applyFont="1" applyBorder="1" applyAlignment="1">
      <alignment horizontal="left" vertical="center" shrinkToFit="1"/>
    </xf>
    <xf numFmtId="0" fontId="52" fillId="0" borderId="16" xfId="0" applyFont="1" applyBorder="1" applyAlignment="1">
      <alignment horizontal="center" vertical="center" shrinkToFit="1"/>
    </xf>
    <xf numFmtId="0" fontId="52" fillId="0" borderId="0" xfId="0" applyFont="1" applyBorder="1" applyAlignment="1">
      <alignment horizontal="center" vertical="center" shrinkToFit="1"/>
    </xf>
    <xf numFmtId="0" fontId="52" fillId="0" borderId="17" xfId="0" applyFont="1" applyBorder="1" applyAlignment="1">
      <alignment horizontal="center" vertical="center" shrinkToFit="1"/>
    </xf>
    <xf numFmtId="0" fontId="52" fillId="0" borderId="20" xfId="0" applyFont="1" applyBorder="1" applyAlignment="1">
      <alignment horizontal="center" vertical="center" shrinkToFit="1"/>
    </xf>
    <xf numFmtId="0" fontId="52" fillId="0" borderId="12" xfId="0" applyFont="1" applyBorder="1" applyAlignment="1">
      <alignment horizontal="center" vertical="center" shrinkToFit="1"/>
    </xf>
    <xf numFmtId="0" fontId="52" fillId="0" borderId="18" xfId="0" applyFont="1" applyBorder="1" applyAlignment="1">
      <alignment horizontal="center" vertical="center" shrinkToFit="1"/>
    </xf>
    <xf numFmtId="0" fontId="52" fillId="0" borderId="13" xfId="0" applyFont="1" applyBorder="1" applyAlignment="1">
      <alignment horizontal="left" vertical="center" shrinkToFit="1"/>
    </xf>
    <xf numFmtId="0" fontId="52" fillId="0" borderId="14" xfId="0" applyFont="1" applyBorder="1" applyAlignment="1">
      <alignment horizontal="left" vertical="center" shrinkToFit="1"/>
    </xf>
    <xf numFmtId="0" fontId="52" fillId="0" borderId="15" xfId="0" applyFont="1" applyBorder="1" applyAlignment="1">
      <alignment horizontal="left" vertical="center" shrinkToFit="1"/>
    </xf>
    <xf numFmtId="0" fontId="52" fillId="27" borderId="21" xfId="0" applyFont="1" applyFill="1" applyBorder="1" applyAlignment="1">
      <alignment horizontal="center" vertical="center" shrinkToFit="1"/>
    </xf>
    <xf numFmtId="0" fontId="54" fillId="0" borderId="16" xfId="0" applyFont="1" applyBorder="1" applyAlignment="1">
      <alignment horizontal="left" vertical="center" wrapText="1" shrinkToFit="1"/>
    </xf>
    <xf numFmtId="0" fontId="54" fillId="0" borderId="0" xfId="0" applyFont="1" applyBorder="1" applyAlignment="1">
      <alignment horizontal="left" vertical="center" wrapText="1" shrinkToFit="1"/>
    </xf>
    <xf numFmtId="0" fontId="54" fillId="0" borderId="17" xfId="0" applyFont="1" applyBorder="1" applyAlignment="1">
      <alignment horizontal="left" vertical="center" wrapText="1" shrinkToFit="1"/>
    </xf>
    <xf numFmtId="0" fontId="54" fillId="0" borderId="20" xfId="0" applyFont="1" applyBorder="1" applyAlignment="1">
      <alignment horizontal="left" vertical="center" wrapText="1" shrinkToFit="1"/>
    </xf>
    <xf numFmtId="0" fontId="54" fillId="0" borderId="12" xfId="0" applyFont="1" applyBorder="1" applyAlignment="1">
      <alignment horizontal="left" vertical="center" wrapText="1" shrinkToFit="1"/>
    </xf>
    <xf numFmtId="0" fontId="54" fillId="0" borderId="18" xfId="0" applyFont="1" applyBorder="1" applyAlignment="1">
      <alignment horizontal="left" vertical="center" wrapText="1" shrinkToFit="1"/>
    </xf>
    <xf numFmtId="0" fontId="54" fillId="0" borderId="13" xfId="0" applyFont="1" applyBorder="1" applyAlignment="1">
      <alignment horizontal="left" vertical="center" wrapText="1" shrinkToFit="1"/>
    </xf>
    <xf numFmtId="0" fontId="54" fillId="0" borderId="14" xfId="0" applyFont="1" applyBorder="1" applyAlignment="1">
      <alignment horizontal="left" vertical="center" wrapText="1" shrinkToFit="1"/>
    </xf>
    <xf numFmtId="0" fontId="54" fillId="0" borderId="15" xfId="0" applyFont="1" applyBorder="1" applyAlignment="1">
      <alignment horizontal="left" vertical="center" wrapText="1" shrinkToFit="1"/>
    </xf>
    <xf numFmtId="0" fontId="79" fillId="0" borderId="14" xfId="0" applyFont="1" applyBorder="1" applyAlignment="1">
      <alignment horizontal="left" vertical="center" wrapText="1" shrinkToFit="1"/>
    </xf>
    <xf numFmtId="0" fontId="79" fillId="0" borderId="0" xfId="0" applyFont="1" applyBorder="1" applyAlignment="1">
      <alignment horizontal="left" vertical="center" wrapText="1" shrinkToFit="1"/>
    </xf>
    <xf numFmtId="0" fontId="52" fillId="0" borderId="20" xfId="0" applyFont="1" applyBorder="1" applyAlignment="1">
      <alignment horizontal="left" vertical="center" wrapText="1" shrinkToFit="1"/>
    </xf>
    <xf numFmtId="0" fontId="52" fillId="0" borderId="12" xfId="0" applyFont="1" applyBorder="1" applyAlignment="1">
      <alignment horizontal="left" vertical="center" wrapText="1" shrinkToFit="1"/>
    </xf>
    <xf numFmtId="0" fontId="52" fillId="0" borderId="18" xfId="0" applyFont="1" applyBorder="1" applyAlignment="1">
      <alignment horizontal="left" vertical="center" wrapText="1" shrinkToFit="1"/>
    </xf>
    <xf numFmtId="0" fontId="52" fillId="0" borderId="13" xfId="0" applyFont="1" applyBorder="1" applyAlignment="1">
      <alignment horizontal="center" vertical="center" shrinkToFit="1"/>
    </xf>
    <xf numFmtId="0" fontId="52" fillId="0" borderId="14" xfId="0" applyFont="1" applyBorder="1" applyAlignment="1">
      <alignment horizontal="center" vertical="center" shrinkToFit="1"/>
    </xf>
    <xf numFmtId="0" fontId="52" fillId="0" borderId="15" xfId="0" applyFont="1" applyBorder="1" applyAlignment="1">
      <alignment horizontal="center" vertical="center" shrinkToFit="1"/>
    </xf>
    <xf numFmtId="0" fontId="77" fillId="0" borderId="13" xfId="0" applyFont="1" applyBorder="1" applyAlignment="1">
      <alignment horizontal="left" vertical="center" wrapText="1" shrinkToFit="1"/>
    </xf>
    <xf numFmtId="0" fontId="77" fillId="0" borderId="14" xfId="0" applyFont="1" applyBorder="1" applyAlignment="1">
      <alignment horizontal="left" vertical="center" wrapText="1" shrinkToFit="1"/>
    </xf>
    <xf numFmtId="0" fontId="77" fillId="0" borderId="15" xfId="0" applyFont="1" applyBorder="1" applyAlignment="1">
      <alignment horizontal="left" vertical="center" wrapText="1" shrinkToFit="1"/>
    </xf>
    <xf numFmtId="0" fontId="77" fillId="0" borderId="16" xfId="0" applyFont="1" applyBorder="1" applyAlignment="1">
      <alignment horizontal="left" vertical="center" wrapText="1" shrinkToFit="1"/>
    </xf>
    <xf numFmtId="0" fontId="77" fillId="0" borderId="0" xfId="0" applyFont="1" applyAlignment="1">
      <alignment horizontal="left" vertical="center" wrapText="1" shrinkToFit="1"/>
    </xf>
    <xf numFmtId="0" fontId="77" fillId="0" borderId="17" xfId="0" applyFont="1" applyBorder="1" applyAlignment="1">
      <alignment horizontal="left" vertical="center" wrapText="1" shrinkToFit="1"/>
    </xf>
    <xf numFmtId="0" fontId="51" fillId="0" borderId="0" xfId="0" applyFont="1" applyAlignment="1">
      <alignment horizontal="center" vertical="center" shrinkToFit="1"/>
    </xf>
    <xf numFmtId="0" fontId="53" fillId="0" borderId="0" xfId="0" applyFont="1" applyAlignment="1">
      <alignment horizontal="left" vertical="center" wrapText="1" shrinkToFit="1"/>
    </xf>
    <xf numFmtId="0" fontId="52" fillId="0" borderId="0" xfId="0" applyFont="1" applyAlignment="1">
      <alignment horizontal="left" vertical="center" wrapText="1" shrinkToFit="1"/>
    </xf>
    <xf numFmtId="0" fontId="52" fillId="0" borderId="13" xfId="0" applyFont="1" applyBorder="1" applyAlignment="1">
      <alignment horizontal="left" vertical="top" wrapText="1" shrinkToFit="1"/>
    </xf>
    <xf numFmtId="0" fontId="52" fillId="0" borderId="14" xfId="0" applyFont="1" applyBorder="1" applyAlignment="1">
      <alignment horizontal="left" vertical="top" wrapText="1" shrinkToFit="1"/>
    </xf>
    <xf numFmtId="0" fontId="52" fillId="0" borderId="15" xfId="0" applyFont="1" applyBorder="1" applyAlignment="1">
      <alignment horizontal="left" vertical="top" wrapText="1" shrinkToFit="1"/>
    </xf>
    <xf numFmtId="0" fontId="52" fillId="0" borderId="16" xfId="0" applyFont="1" applyBorder="1" applyAlignment="1">
      <alignment horizontal="left" vertical="top" wrapText="1" shrinkToFit="1"/>
    </xf>
    <xf numFmtId="0" fontId="52" fillId="0" borderId="0" xfId="0" applyFont="1" applyAlignment="1">
      <alignment horizontal="left" vertical="top" wrapText="1" shrinkToFit="1"/>
    </xf>
    <xf numFmtId="0" fontId="52" fillId="0" borderId="17" xfId="0" applyFont="1" applyBorder="1" applyAlignment="1">
      <alignment horizontal="left" vertical="top" wrapText="1" shrinkToFit="1"/>
    </xf>
    <xf numFmtId="0" fontId="44" fillId="0" borderId="12" xfId="0" applyFont="1" applyBorder="1" applyAlignment="1">
      <alignment horizontal="left" vertical="center" shrinkToFit="1"/>
    </xf>
    <xf numFmtId="0" fontId="52" fillId="0" borderId="0" xfId="0" applyFont="1" applyFill="1" applyBorder="1" applyAlignment="1">
      <alignment horizontal="left" vertical="center" wrapText="1" indent="1" shrinkToFit="1"/>
    </xf>
    <xf numFmtId="0" fontId="52" fillId="0" borderId="20" xfId="0" applyFont="1" applyBorder="1" applyAlignment="1">
      <alignment horizontal="center" vertical="center" wrapText="1" shrinkToFit="1"/>
    </xf>
    <xf numFmtId="0" fontId="52" fillId="0" borderId="12" xfId="0" applyFont="1" applyBorder="1" applyAlignment="1">
      <alignment horizontal="center" vertical="center" wrapText="1" shrinkToFit="1"/>
    </xf>
    <xf numFmtId="0" fontId="52" fillId="0" borderId="18" xfId="0" applyFont="1" applyBorder="1" applyAlignment="1">
      <alignment horizontal="center" vertical="center" wrapText="1" shrinkToFit="1"/>
    </xf>
    <xf numFmtId="0" fontId="38" fillId="0" borderId="13"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15" xfId="0" applyFont="1" applyBorder="1" applyAlignment="1">
      <alignment horizontal="left" vertical="center" wrapText="1" shrinkToFit="1"/>
    </xf>
    <xf numFmtId="0" fontId="38" fillId="0" borderId="16" xfId="0" applyFont="1" applyBorder="1" applyAlignment="1">
      <alignment horizontal="left" vertical="center" wrapText="1" shrinkToFit="1"/>
    </xf>
    <xf numFmtId="0" fontId="38" fillId="0" borderId="0" xfId="0" applyFont="1" applyBorder="1" applyAlignment="1">
      <alignment horizontal="left" vertical="center" wrapText="1" shrinkToFit="1"/>
    </xf>
    <xf numFmtId="0" fontId="38" fillId="0" borderId="17" xfId="0" applyFont="1" applyBorder="1" applyAlignment="1">
      <alignment horizontal="left" vertical="center" wrapText="1" shrinkToFi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8" xfId="0" applyFont="1" applyBorder="1" applyAlignment="1">
      <alignment horizontal="center" vertical="center" wrapText="1"/>
    </xf>
    <xf numFmtId="0" fontId="53" fillId="0" borderId="0" xfId="0" applyFont="1" applyAlignment="1">
      <alignment horizontal="left" vertical="center" shrinkToFit="1"/>
    </xf>
    <xf numFmtId="0" fontId="44" fillId="0" borderId="0" xfId="0" applyFont="1" applyAlignment="1">
      <alignment horizontal="left" vertical="center" wrapText="1" shrinkToFit="1"/>
    </xf>
    <xf numFmtId="0" fontId="44" fillId="0" borderId="12" xfId="0" applyFont="1" applyBorder="1" applyAlignment="1">
      <alignment horizontal="left" vertical="center" wrapText="1" shrinkToFit="1"/>
    </xf>
    <xf numFmtId="0" fontId="52" fillId="27" borderId="22" xfId="0" applyFont="1" applyFill="1" applyBorder="1" applyAlignment="1">
      <alignment horizontal="center" vertical="center" shrinkToFit="1"/>
    </xf>
    <xf numFmtId="0" fontId="38" fillId="0" borderId="20" xfId="0" applyFont="1" applyBorder="1" applyAlignment="1">
      <alignment horizontal="left" vertical="center" wrapText="1" shrinkToFit="1"/>
    </xf>
    <xf numFmtId="0" fontId="38" fillId="0" borderId="12" xfId="0" applyFont="1" applyBorder="1" applyAlignment="1">
      <alignment horizontal="left" vertical="center" wrapText="1" shrinkToFit="1"/>
    </xf>
    <xf numFmtId="0" fontId="38" fillId="0" borderId="18" xfId="0" applyFont="1" applyBorder="1" applyAlignment="1">
      <alignment horizontal="left" vertical="center" wrapText="1" shrinkToFi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20" xfId="0" applyFont="1" applyBorder="1" applyAlignment="1">
      <alignment horizontal="left" vertical="center" wrapText="1"/>
    </xf>
    <xf numFmtId="0" fontId="0" fillId="0" borderId="12" xfId="0" applyFont="1" applyBorder="1" applyAlignment="1">
      <alignment horizontal="left" vertical="center" wrapText="1"/>
    </xf>
    <xf numFmtId="0" fontId="0" fillId="0" borderId="18" xfId="0" applyFont="1" applyBorder="1" applyAlignment="1">
      <alignment horizontal="left" vertical="center" wrapText="1"/>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6" xfId="0" applyFont="1" applyBorder="1" applyAlignment="1">
      <alignment horizontal="left" vertical="center" wrapText="1"/>
    </xf>
    <xf numFmtId="0" fontId="0" fillId="0" borderId="0" xfId="0" applyFont="1" applyBorder="1" applyAlignment="1">
      <alignment horizontal="left" vertical="center" wrapText="1"/>
    </xf>
    <xf numFmtId="0" fontId="0" fillId="0" borderId="17" xfId="0" applyFont="1" applyBorder="1" applyAlignment="1">
      <alignment horizontal="left" vertical="center" wrapText="1"/>
    </xf>
    <xf numFmtId="0" fontId="44" fillId="0" borderId="0" xfId="0" applyFont="1" applyBorder="1" applyAlignment="1">
      <alignment horizontal="left" vertical="center" shrinkToFit="1"/>
    </xf>
    <xf numFmtId="0" fontId="44" fillId="0" borderId="0" xfId="0" applyFont="1" applyAlignment="1">
      <alignment horizontal="left" vertical="center" shrinkToFit="1"/>
    </xf>
    <xf numFmtId="0" fontId="52" fillId="0" borderId="0" xfId="0" applyFont="1" applyAlignment="1">
      <alignment horizontal="center" vertical="center" shrinkToFit="1"/>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0" borderId="0" xfId="0" applyFont="1" applyBorder="1" applyAlignment="1">
      <alignment horizontal="left" vertical="center"/>
    </xf>
    <xf numFmtId="0" fontId="0" fillId="0" borderId="17" xfId="0" applyFont="1" applyBorder="1" applyAlignment="1">
      <alignment horizontal="left" vertical="center"/>
    </xf>
    <xf numFmtId="0" fontId="0" fillId="0" borderId="20" xfId="0" applyFont="1" applyBorder="1" applyAlignment="1">
      <alignment horizontal="left" vertical="center"/>
    </xf>
    <xf numFmtId="0" fontId="0" fillId="0" borderId="12" xfId="0" applyFont="1" applyBorder="1" applyAlignment="1">
      <alignment horizontal="left" vertical="center"/>
    </xf>
    <xf numFmtId="0" fontId="0" fillId="0" borderId="18" xfId="0" applyFont="1" applyBorder="1" applyAlignment="1">
      <alignment horizontal="left" vertical="center"/>
    </xf>
    <xf numFmtId="0" fontId="77" fillId="0" borderId="0" xfId="0" applyFont="1" applyBorder="1" applyAlignment="1">
      <alignment horizontal="left" vertical="center" wrapText="1" shrinkToFit="1"/>
    </xf>
    <xf numFmtId="0" fontId="77" fillId="0" borderId="20" xfId="0" applyFont="1" applyBorder="1" applyAlignment="1">
      <alignment horizontal="left" vertical="center" wrapText="1" shrinkToFit="1"/>
    </xf>
    <xf numFmtId="0" fontId="77" fillId="0" borderId="12" xfId="0" applyFont="1" applyBorder="1" applyAlignment="1">
      <alignment horizontal="left" vertical="center" wrapText="1" shrinkToFit="1"/>
    </xf>
    <xf numFmtId="0" fontId="77" fillId="0" borderId="18" xfId="0" applyFont="1" applyBorder="1" applyAlignment="1">
      <alignment horizontal="left" vertical="center" wrapText="1" shrinkToFit="1"/>
    </xf>
    <xf numFmtId="0" fontId="79" fillId="0" borderId="14" xfId="0" applyFont="1" applyFill="1" applyBorder="1" applyAlignment="1">
      <alignment horizontal="left" vertical="center" shrinkToFit="1"/>
    </xf>
    <xf numFmtId="0" fontId="52" fillId="0" borderId="0" xfId="0" applyFont="1" applyFill="1" applyBorder="1" applyAlignment="1">
      <alignment horizontal="left" vertical="center" wrapText="1" shrinkToFit="1"/>
    </xf>
    <xf numFmtId="0" fontId="76" fillId="0" borderId="0" xfId="0" applyFont="1" applyFill="1" applyBorder="1" applyAlignment="1">
      <alignment horizontal="left" vertical="center" wrapText="1" shrinkToFit="1"/>
    </xf>
    <xf numFmtId="0" fontId="76" fillId="0" borderId="0" xfId="0" applyFont="1" applyFill="1" applyBorder="1" applyAlignment="1">
      <alignment horizontal="left" vertical="center" wrapText="1" indent="1" shrinkToFit="1"/>
    </xf>
    <xf numFmtId="0" fontId="52" fillId="24" borderId="13" xfId="0" applyFont="1" applyFill="1" applyBorder="1" applyAlignment="1">
      <alignment horizontal="left" vertical="center" shrinkToFit="1"/>
    </xf>
    <xf numFmtId="0" fontId="52" fillId="24" borderId="14" xfId="0" applyFont="1" applyFill="1" applyBorder="1" applyAlignment="1">
      <alignment horizontal="left" vertical="center" shrinkToFit="1"/>
    </xf>
    <xf numFmtId="0" fontId="52" fillId="24" borderId="15" xfId="0" applyFont="1" applyFill="1" applyBorder="1" applyAlignment="1">
      <alignment horizontal="left" vertical="center" shrinkToFit="1"/>
    </xf>
    <xf numFmtId="0" fontId="52" fillId="24" borderId="16" xfId="0" applyFont="1" applyFill="1" applyBorder="1" applyAlignment="1">
      <alignment horizontal="left" vertical="center" shrinkToFit="1"/>
    </xf>
    <xf numFmtId="0" fontId="52" fillId="24" borderId="0" xfId="0" applyFont="1" applyFill="1" applyBorder="1" applyAlignment="1">
      <alignment horizontal="left" vertical="center" shrinkToFit="1"/>
    </xf>
    <xf numFmtId="0" fontId="52" fillId="24" borderId="17" xfId="0" applyFont="1" applyFill="1" applyBorder="1" applyAlignment="1">
      <alignment horizontal="left" vertical="center" shrinkToFit="1"/>
    </xf>
    <xf numFmtId="0" fontId="52" fillId="0" borderId="16" xfId="0" applyFont="1" applyFill="1" applyBorder="1" applyAlignment="1">
      <alignment horizontal="left" vertical="center" shrinkToFit="1"/>
    </xf>
    <xf numFmtId="0" fontId="52" fillId="0" borderId="0" xfId="0" applyFont="1" applyFill="1" applyBorder="1" applyAlignment="1">
      <alignment horizontal="left" vertical="center" shrinkToFit="1"/>
    </xf>
    <xf numFmtId="0" fontId="52" fillId="0" borderId="17" xfId="0" applyFont="1" applyFill="1" applyBorder="1" applyAlignment="1">
      <alignment horizontal="left" vertical="center" shrinkToFit="1"/>
    </xf>
    <xf numFmtId="0" fontId="52" fillId="0" borderId="16" xfId="0" applyFont="1" applyFill="1" applyBorder="1" applyAlignment="1">
      <alignment horizontal="left" vertical="center" wrapText="1" shrinkToFit="1"/>
    </xf>
    <xf numFmtId="0" fontId="52" fillId="0" borderId="17" xfId="0" applyFont="1" applyFill="1" applyBorder="1" applyAlignment="1">
      <alignment horizontal="left" vertical="center" wrapText="1" shrinkToFit="1"/>
    </xf>
    <xf numFmtId="0" fontId="81" fillId="0" borderId="0" xfId="56" applyFont="1" applyAlignment="1">
      <alignment horizontal="left" vertical="center" shrinkToFit="1"/>
    </xf>
    <xf numFmtId="49" fontId="37" fillId="0" borderId="14" xfId="43" applyNumberFormat="1" applyFont="1" applyBorder="1" applyAlignment="1">
      <alignment horizontal="justify" vertical="top" wrapText="1"/>
    </xf>
    <xf numFmtId="49" fontId="37" fillId="0" borderId="0" xfId="43" applyNumberFormat="1" applyFont="1" applyBorder="1" applyAlignment="1">
      <alignment horizontal="justify" vertical="top" wrapText="1"/>
    </xf>
    <xf numFmtId="49" fontId="37" fillId="0" borderId="14" xfId="43" applyNumberFormat="1" applyFont="1" applyBorder="1" applyAlignment="1">
      <alignment horizontal="center" vertical="top" wrapText="1"/>
    </xf>
    <xf numFmtId="49" fontId="37" fillId="0" borderId="0" xfId="43" applyNumberFormat="1" applyFont="1" applyBorder="1" applyAlignment="1">
      <alignment horizontal="center" vertical="top" wrapText="1"/>
    </xf>
    <xf numFmtId="0" fontId="37" fillId="24" borderId="0" xfId="43" applyFont="1" applyFill="1" applyAlignment="1">
      <alignment horizontal="left" vertical="center" wrapText="1"/>
    </xf>
    <xf numFmtId="0" fontId="38" fillId="24" borderId="0" xfId="43" applyFont="1" applyFill="1" applyAlignment="1">
      <alignment horizontal="center" vertical="center"/>
    </xf>
    <xf numFmtId="177" fontId="38" fillId="0" borderId="0" xfId="43" applyNumberFormat="1" applyFont="1" applyAlignment="1">
      <alignment horizontal="center" vertical="center"/>
    </xf>
    <xf numFmtId="49" fontId="38" fillId="0" borderId="0" xfId="43" applyNumberFormat="1" applyFont="1" applyAlignment="1">
      <alignment horizontal="left" vertical="top"/>
    </xf>
    <xf numFmtId="49" fontId="38" fillId="0" borderId="0" xfId="43" applyNumberFormat="1" applyFont="1" applyAlignment="1">
      <alignment horizontal="left" vertical="top" wrapText="1"/>
    </xf>
    <xf numFmtId="20" fontId="38" fillId="0" borderId="0" xfId="43" applyNumberFormat="1" applyFont="1" applyAlignment="1">
      <alignment horizontal="left" vertical="top" wrapText="1"/>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49" fontId="37" fillId="0" borderId="14" xfId="46" applyNumberFormat="1" applyFont="1" applyBorder="1" applyAlignment="1">
      <alignment horizontal="left" vertical="center"/>
    </xf>
    <xf numFmtId="49" fontId="37" fillId="0" borderId="15" xfId="46" applyNumberFormat="1" applyFont="1" applyBorder="1" applyAlignment="1">
      <alignment horizontal="left" vertical="center"/>
    </xf>
    <xf numFmtId="49" fontId="37" fillId="0" borderId="16" xfId="46" applyNumberFormat="1" applyFont="1" applyBorder="1" applyAlignment="1">
      <alignment horizontal="left" vertical="center" wrapText="1"/>
    </xf>
    <xf numFmtId="49" fontId="37" fillId="0" borderId="0" xfId="46" applyNumberFormat="1" applyFont="1" applyAlignment="1">
      <alignment horizontal="left" vertical="center" wrapText="1"/>
    </xf>
    <xf numFmtId="49" fontId="37" fillId="0" borderId="17" xfId="46" applyNumberFormat="1" applyFont="1" applyBorder="1" applyAlignment="1">
      <alignment horizontal="left" vertical="center" wrapText="1"/>
    </xf>
    <xf numFmtId="49" fontId="37" fillId="0" borderId="20" xfId="46" applyNumberFormat="1" applyFont="1" applyBorder="1" applyAlignment="1">
      <alignment horizontal="left" vertical="center" wrapText="1"/>
    </xf>
    <xf numFmtId="49" fontId="37" fillId="0" borderId="12" xfId="46" applyNumberFormat="1" applyFont="1" applyBorder="1" applyAlignment="1">
      <alignment horizontal="left" vertical="center" wrapText="1"/>
    </xf>
    <xf numFmtId="49" fontId="37" fillId="0" borderId="18" xfId="46" applyNumberFormat="1" applyFont="1" applyBorder="1" applyAlignment="1">
      <alignment horizontal="left" vertical="center" wrapText="1"/>
    </xf>
    <xf numFmtId="49" fontId="37" fillId="0" borderId="19" xfId="43" applyNumberFormat="1" applyFont="1" applyBorder="1" applyAlignment="1">
      <alignment horizontal="left" vertical="center" shrinkToFit="1"/>
    </xf>
    <xf numFmtId="49" fontId="37" fillId="0" borderId="10" xfId="43" applyNumberFormat="1" applyFont="1" applyBorder="1" applyAlignment="1">
      <alignment horizontal="left" vertical="center" shrinkToFit="1"/>
    </xf>
    <xf numFmtId="49" fontId="37" fillId="0" borderId="11" xfId="43" applyNumberFormat="1" applyFont="1" applyBorder="1" applyAlignment="1">
      <alignment horizontal="left" vertical="center" shrinkToFit="1"/>
    </xf>
    <xf numFmtId="49" fontId="37" fillId="0" borderId="13" xfId="43" applyNumberFormat="1" applyFont="1" applyBorder="1" applyAlignment="1">
      <alignment horizontal="center" vertical="center"/>
    </xf>
    <xf numFmtId="49" fontId="37" fillId="0" borderId="15" xfId="43" applyNumberFormat="1" applyFont="1" applyBorder="1" applyAlignment="1">
      <alignment horizontal="center" vertical="center"/>
    </xf>
    <xf numFmtId="49" fontId="37" fillId="0" borderId="14" xfId="43" applyNumberFormat="1" applyFont="1" applyBorder="1" applyAlignment="1">
      <alignment horizontal="center" vertical="center"/>
    </xf>
    <xf numFmtId="49" fontId="37" fillId="0" borderId="16"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7" fillId="0" borderId="17" xfId="43" applyNumberFormat="1" applyFont="1" applyBorder="1" applyAlignment="1">
      <alignment horizontal="center" vertical="center"/>
    </xf>
    <xf numFmtId="49" fontId="37" fillId="0" borderId="20" xfId="43" applyNumberFormat="1" applyFont="1" applyBorder="1" applyAlignment="1">
      <alignment horizontal="center" vertical="center"/>
    </xf>
    <xf numFmtId="49" fontId="37" fillId="0" borderId="12" xfId="43" applyNumberFormat="1" applyFont="1" applyBorder="1" applyAlignment="1">
      <alignment horizontal="center" vertical="center"/>
    </xf>
    <xf numFmtId="49" fontId="37" fillId="0" borderId="18" xfId="43" applyNumberFormat="1" applyFont="1" applyBorder="1" applyAlignment="1">
      <alignment horizontal="center" vertical="center"/>
    </xf>
    <xf numFmtId="49" fontId="37" fillId="0" borderId="13" xfId="46" applyNumberFormat="1" applyFont="1" applyBorder="1" applyAlignment="1">
      <alignment horizontal="left" vertical="center"/>
    </xf>
    <xf numFmtId="49" fontId="37" fillId="0" borderId="14" xfId="43" applyNumberFormat="1" applyFont="1" applyBorder="1" applyAlignment="1">
      <alignment horizontal="left" vertical="center" wrapText="1"/>
    </xf>
    <xf numFmtId="49" fontId="37" fillId="0" borderId="15" xfId="43" applyNumberFormat="1" applyFont="1" applyBorder="1" applyAlignment="1">
      <alignment horizontal="left" vertical="center" wrapText="1"/>
    </xf>
    <xf numFmtId="49" fontId="37" fillId="0" borderId="12" xfId="43" applyNumberFormat="1" applyFont="1" applyBorder="1" applyAlignment="1">
      <alignment horizontal="left" vertical="center" wrapText="1"/>
    </xf>
    <xf numFmtId="49" fontId="37" fillId="0" borderId="18" xfId="43" applyNumberFormat="1" applyFont="1" applyBorder="1" applyAlignment="1">
      <alignment horizontal="left" vertical="center" wrapText="1"/>
    </xf>
    <xf numFmtId="49" fontId="37" fillId="0" borderId="20" xfId="46" applyNumberFormat="1" applyFont="1" applyBorder="1" applyAlignment="1">
      <alignment horizontal="center" vertical="top"/>
    </xf>
    <xf numFmtId="49" fontId="37" fillId="0" borderId="12" xfId="46" applyNumberFormat="1" applyFont="1" applyBorder="1" applyAlignment="1">
      <alignment horizontal="center" vertical="top"/>
    </xf>
    <xf numFmtId="49" fontId="37" fillId="0" borderId="19" xfId="43" applyNumberFormat="1" applyFont="1" applyBorder="1" applyAlignment="1">
      <alignment horizontal="center" vertical="center"/>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7" fillId="0" borderId="19" xfId="43" applyNumberFormat="1" applyFont="1" applyBorder="1" applyAlignment="1">
      <alignment horizontal="left" vertical="center" wrapText="1"/>
    </xf>
    <xf numFmtId="49" fontId="37" fillId="0" borderId="10" xfId="43" applyNumberFormat="1" applyFont="1" applyBorder="1" applyAlignment="1">
      <alignment horizontal="left" vertical="center" wrapText="1"/>
    </xf>
    <xf numFmtId="49" fontId="37" fillId="0" borderId="11" xfId="43" applyNumberFormat="1" applyFont="1" applyBorder="1" applyAlignment="1">
      <alignment horizontal="left" vertical="center" wrapText="1"/>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7" fillId="0" borderId="16" xfId="43" applyNumberFormat="1" applyFont="1" applyBorder="1" applyAlignment="1">
      <alignment horizontal="left" vertical="center"/>
    </xf>
    <xf numFmtId="49" fontId="37" fillId="0" borderId="0" xfId="43" applyNumberFormat="1" applyFont="1" applyBorder="1" applyAlignment="1">
      <alignment horizontal="left" vertical="center"/>
    </xf>
    <xf numFmtId="49" fontId="37" fillId="0" borderId="17" xfId="43" applyNumberFormat="1" applyFont="1" applyBorder="1" applyAlignment="1">
      <alignment horizontal="left" vertical="center"/>
    </xf>
    <xf numFmtId="49" fontId="37" fillId="0" borderId="13" xfId="43" applyNumberFormat="1" applyFont="1" applyBorder="1" applyAlignment="1">
      <alignment horizontal="left" vertical="top"/>
    </xf>
    <xf numFmtId="49" fontId="37" fillId="0" borderId="14" xfId="43" applyNumberFormat="1" applyFont="1" applyBorder="1" applyAlignment="1">
      <alignment horizontal="left" vertical="top"/>
    </xf>
    <xf numFmtId="49" fontId="37" fillId="0" borderId="15" xfId="43" applyNumberFormat="1" applyFont="1" applyBorder="1" applyAlignment="1">
      <alignment horizontal="left" vertical="top"/>
    </xf>
    <xf numFmtId="49" fontId="37" fillId="0" borderId="19" xfId="43" applyNumberFormat="1" applyFont="1" applyFill="1" applyBorder="1" applyAlignment="1">
      <alignment horizontal="left" vertical="center"/>
    </xf>
    <xf numFmtId="49" fontId="37" fillId="0" borderId="10" xfId="43" applyNumberFormat="1" applyFont="1" applyFill="1" applyBorder="1" applyAlignment="1">
      <alignment horizontal="left" vertical="center"/>
    </xf>
    <xf numFmtId="49" fontId="37" fillId="0" borderId="11" xfId="43" applyNumberFormat="1" applyFont="1" applyFill="1" applyBorder="1" applyAlignment="1">
      <alignment horizontal="left" vertical="center"/>
    </xf>
    <xf numFmtId="49" fontId="38" fillId="0" borderId="0" xfId="43" applyNumberFormat="1" applyFont="1" applyAlignment="1">
      <alignment horizontal="center" vertical="center"/>
    </xf>
    <xf numFmtId="49" fontId="37" fillId="0" borderId="16" xfId="43" applyNumberFormat="1" applyFont="1" applyBorder="1" applyAlignment="1">
      <alignment horizontal="left" vertical="center" wrapText="1"/>
    </xf>
    <xf numFmtId="49" fontId="37" fillId="0" borderId="0" xfId="43" applyNumberFormat="1" applyFont="1" applyBorder="1" applyAlignment="1">
      <alignment horizontal="left" vertical="center" wrapText="1"/>
    </xf>
    <xf numFmtId="49" fontId="37" fillId="0" borderId="17" xfId="43" applyNumberFormat="1" applyFont="1" applyBorder="1" applyAlignment="1">
      <alignment horizontal="left" vertical="center" wrapText="1"/>
    </xf>
    <xf numFmtId="49" fontId="37" fillId="0" borderId="20" xfId="43" applyNumberFormat="1" applyFont="1" applyBorder="1" applyAlignment="1">
      <alignment horizontal="left" vertical="center" wrapText="1"/>
    </xf>
    <xf numFmtId="49" fontId="37" fillId="24" borderId="13" xfId="43" applyNumberFormat="1" applyFont="1" applyFill="1" applyBorder="1" applyAlignment="1">
      <alignment horizontal="center" vertical="center"/>
    </xf>
    <xf numFmtId="49" fontId="37" fillId="24" borderId="15" xfId="43" applyNumberFormat="1" applyFont="1" applyFill="1" applyBorder="1" applyAlignment="1">
      <alignment horizontal="center" vertical="center"/>
    </xf>
    <xf numFmtId="0" fontId="57" fillId="0" borderId="0" xfId="0" applyFont="1" applyAlignment="1">
      <alignment horizontal="center" vertical="center"/>
    </xf>
    <xf numFmtId="0" fontId="59" fillId="0" borderId="0" xfId="0" applyFont="1" applyAlignment="1">
      <alignment horizontal="center" vertical="center"/>
    </xf>
    <xf numFmtId="0" fontId="61" fillId="0" borderId="12" xfId="0" applyFont="1" applyBorder="1" applyAlignment="1">
      <alignment horizontal="left" vertical="center"/>
    </xf>
    <xf numFmtId="0" fontId="58" fillId="0" borderId="21" xfId="0" applyFont="1" applyBorder="1" applyAlignment="1">
      <alignment horizontal="center" vertical="center" shrinkToFit="1"/>
    </xf>
    <xf numFmtId="0" fontId="58" fillId="0" borderId="21" xfId="0" applyFont="1" applyBorder="1" applyAlignment="1">
      <alignment horizontal="left" vertical="center" indent="1"/>
    </xf>
    <xf numFmtId="0" fontId="58" fillId="0" borderId="22" xfId="0" applyFont="1" applyBorder="1" applyAlignment="1">
      <alignment horizontal="left" vertical="center" indent="1"/>
    </xf>
    <xf numFmtId="0" fontId="58" fillId="0" borderId="21" xfId="0" applyFont="1" applyBorder="1" applyAlignment="1">
      <alignment horizontal="center" vertical="center"/>
    </xf>
    <xf numFmtId="0" fontId="58" fillId="0" borderId="80" xfId="0" applyFont="1" applyBorder="1" applyAlignment="1">
      <alignment vertical="center"/>
    </xf>
    <xf numFmtId="0" fontId="58" fillId="0" borderId="21" xfId="0" applyFont="1" applyBorder="1" applyAlignment="1">
      <alignment vertical="center"/>
    </xf>
    <xf numFmtId="0" fontId="58" fillId="0" borderId="81" xfId="0" applyFont="1" applyBorder="1" applyAlignment="1">
      <alignment vertical="center"/>
    </xf>
    <xf numFmtId="0" fontId="58" fillId="0" borderId="83" xfId="0" applyFont="1" applyBorder="1" applyAlignment="1">
      <alignment vertical="center"/>
    </xf>
    <xf numFmtId="0" fontId="58" fillId="25" borderId="85" xfId="0" applyFont="1" applyFill="1" applyBorder="1" applyAlignment="1">
      <alignment horizontal="center" vertical="center"/>
    </xf>
    <xf numFmtId="0" fontId="58" fillId="25" borderId="80" xfId="0" applyFont="1" applyFill="1" applyBorder="1" applyAlignment="1">
      <alignment horizontal="center" vertical="center"/>
    </xf>
    <xf numFmtId="0" fontId="58" fillId="25" borderId="86" xfId="0" applyFont="1" applyFill="1" applyBorder="1" applyAlignment="1">
      <alignment horizontal="center" vertical="center"/>
    </xf>
    <xf numFmtId="0" fontId="58" fillId="25" borderId="21" xfId="0" applyFont="1" applyFill="1" applyBorder="1" applyAlignment="1">
      <alignment horizontal="center" vertical="center"/>
    </xf>
    <xf numFmtId="0" fontId="58" fillId="0" borderId="80" xfId="0" applyFont="1" applyBorder="1" applyAlignment="1">
      <alignment horizontal="center" vertical="center" shrinkToFit="1"/>
    </xf>
    <xf numFmtId="0" fontId="58" fillId="25" borderId="23" xfId="0" applyFont="1" applyFill="1" applyBorder="1" applyAlignment="1">
      <alignment horizontal="center" vertical="center" wrapText="1"/>
    </xf>
    <xf numFmtId="0" fontId="58" fillId="25" borderId="23" xfId="0" applyFont="1" applyFill="1" applyBorder="1" applyAlignment="1">
      <alignment horizontal="center" vertical="center"/>
    </xf>
    <xf numFmtId="0" fontId="58" fillId="25" borderId="22" xfId="0" applyFont="1" applyFill="1" applyBorder="1" applyAlignment="1">
      <alignment horizontal="center" vertical="center"/>
    </xf>
    <xf numFmtId="49" fontId="58" fillId="0" borderId="21" xfId="0" applyNumberFormat="1" applyFont="1" applyBorder="1" applyAlignment="1">
      <alignment horizontal="center" vertical="center"/>
    </xf>
    <xf numFmtId="49" fontId="58" fillId="0" borderId="83" xfId="0" applyNumberFormat="1" applyFont="1" applyBorder="1" applyAlignment="1">
      <alignment horizontal="center" vertical="center"/>
    </xf>
    <xf numFmtId="0" fontId="58" fillId="25" borderId="77" xfId="0" applyFont="1" applyFill="1" applyBorder="1" applyAlignment="1">
      <alignment horizontal="center" vertical="center"/>
    </xf>
    <xf numFmtId="0" fontId="58" fillId="25" borderId="78" xfId="0" applyFont="1" applyFill="1" applyBorder="1" applyAlignment="1">
      <alignment horizontal="center" vertical="center"/>
    </xf>
    <xf numFmtId="0" fontId="58" fillId="25" borderId="79" xfId="0" applyFont="1" applyFill="1" applyBorder="1" applyAlignment="1">
      <alignment horizontal="center" vertical="center"/>
    </xf>
    <xf numFmtId="0" fontId="58" fillId="25" borderId="82" xfId="0" applyFont="1" applyFill="1" applyBorder="1" applyAlignment="1">
      <alignment horizontal="center" vertical="center"/>
    </xf>
    <xf numFmtId="0" fontId="58" fillId="25" borderId="0" xfId="0" applyFont="1" applyFill="1" applyAlignment="1">
      <alignment horizontal="center" vertical="center"/>
    </xf>
    <xf numFmtId="0" fontId="58" fillId="25" borderId="17" xfId="0" applyFont="1" applyFill="1" applyBorder="1" applyAlignment="1">
      <alignment horizontal="center" vertical="center"/>
    </xf>
    <xf numFmtId="0" fontId="58" fillId="25" borderId="84" xfId="0" applyFont="1" applyFill="1" applyBorder="1" applyAlignment="1">
      <alignment horizontal="center" vertical="center"/>
    </xf>
    <xf numFmtId="0" fontId="58" fillId="25" borderId="12" xfId="0" applyFont="1" applyFill="1" applyBorder="1" applyAlignment="1">
      <alignment horizontal="center" vertical="center"/>
    </xf>
    <xf numFmtId="0" fontId="58" fillId="25" borderId="18" xfId="0" applyFont="1" applyFill="1" applyBorder="1" applyAlignment="1">
      <alignment horizontal="center" vertical="center"/>
    </xf>
    <xf numFmtId="0" fontId="62" fillId="0" borderId="0" xfId="0" applyFont="1" applyBorder="1" applyAlignment="1">
      <alignment horizontal="center" vertical="center"/>
    </xf>
    <xf numFmtId="0" fontId="62" fillId="0" borderId="93" xfId="0" applyFont="1" applyBorder="1" applyAlignment="1">
      <alignment horizontal="center" vertical="center"/>
    </xf>
    <xf numFmtId="0" fontId="62" fillId="0" borderId="0" xfId="0" applyFont="1" applyBorder="1" applyAlignment="1">
      <alignment horizontal="left" vertical="center"/>
    </xf>
    <xf numFmtId="0" fontId="62" fillId="0" borderId="93" xfId="0" applyFont="1" applyBorder="1" applyAlignment="1">
      <alignment horizontal="left" vertical="center"/>
    </xf>
    <xf numFmtId="0" fontId="58" fillId="0" borderId="0" xfId="0" applyFont="1" applyBorder="1" applyAlignment="1">
      <alignment horizontal="left" vertical="center"/>
    </xf>
    <xf numFmtId="0" fontId="58" fillId="0" borderId="93" xfId="0" applyFont="1" applyBorder="1" applyAlignment="1">
      <alignment horizontal="left" vertical="center"/>
    </xf>
    <xf numFmtId="0" fontId="63" fillId="0" borderId="0" xfId="0" applyFont="1" applyBorder="1" applyAlignment="1">
      <alignment horizontal="left" vertical="center"/>
    </xf>
    <xf numFmtId="0" fontId="63" fillId="0" borderId="88" xfId="0" applyFont="1" applyBorder="1" applyAlignment="1">
      <alignment horizontal="left" vertical="center"/>
    </xf>
    <xf numFmtId="0" fontId="63" fillId="0" borderId="93" xfId="0" applyFont="1" applyBorder="1" applyAlignment="1">
      <alignment horizontal="left" vertical="center"/>
    </xf>
    <xf numFmtId="0" fontId="63" fillId="0" borderId="94" xfId="0" applyFont="1" applyBorder="1" applyAlignment="1">
      <alignment horizontal="left" vertical="center"/>
    </xf>
    <xf numFmtId="0" fontId="58" fillId="25" borderId="102" xfId="0" applyFont="1" applyFill="1" applyBorder="1" applyAlignment="1">
      <alignment horizontal="center" vertical="center"/>
    </xf>
    <xf numFmtId="0" fontId="58" fillId="25" borderId="13" xfId="0" applyFont="1" applyFill="1" applyBorder="1" applyAlignment="1">
      <alignment horizontal="center" vertical="center"/>
    </xf>
    <xf numFmtId="0" fontId="58" fillId="25" borderId="103" xfId="0" applyFont="1" applyFill="1" applyBorder="1" applyAlignment="1">
      <alignment horizontal="center" vertical="center"/>
    </xf>
    <xf numFmtId="0" fontId="58" fillId="25" borderId="24" xfId="0" applyFont="1" applyFill="1" applyBorder="1" applyAlignment="1">
      <alignment horizontal="center" vertical="center"/>
    </xf>
    <xf numFmtId="0" fontId="58" fillId="25" borderId="16" xfId="0" applyFont="1" applyFill="1" applyBorder="1" applyAlignment="1">
      <alignment horizontal="center" vertical="center"/>
    </xf>
    <xf numFmtId="0" fontId="58" fillId="25" borderId="104" xfId="0" applyFont="1" applyFill="1" applyBorder="1" applyAlignment="1">
      <alignment horizontal="center" vertical="center"/>
    </xf>
    <xf numFmtId="0" fontId="58" fillId="25" borderId="105" xfId="0" applyFont="1" applyFill="1" applyBorder="1" applyAlignment="1">
      <alignment horizontal="center" vertical="center"/>
    </xf>
    <xf numFmtId="0" fontId="58" fillId="25" borderId="92" xfId="0" applyFont="1" applyFill="1" applyBorder="1" applyAlignment="1">
      <alignment horizontal="center" vertical="center"/>
    </xf>
    <xf numFmtId="0" fontId="62" fillId="0" borderId="14" xfId="0" applyFont="1" applyBorder="1" applyAlignment="1">
      <alignment horizontal="center" vertical="center"/>
    </xf>
    <xf numFmtId="0" fontId="62" fillId="0" borderId="14" xfId="0" applyFont="1" applyBorder="1" applyAlignment="1">
      <alignment horizontal="left" vertical="center"/>
    </xf>
    <xf numFmtId="0" fontId="58" fillId="0" borderId="0" xfId="0" applyFont="1" applyAlignment="1">
      <alignment horizontal="left" vertical="center" shrinkToFit="1"/>
    </xf>
    <xf numFmtId="0" fontId="58" fillId="25" borderId="81" xfId="0" applyFont="1" applyFill="1" applyBorder="1" applyAlignment="1">
      <alignment horizontal="center" vertical="center"/>
    </xf>
    <xf numFmtId="0" fontId="58" fillId="25" borderId="83" xfId="0" applyFont="1" applyFill="1" applyBorder="1" applyAlignment="1">
      <alignment horizontal="center" vertical="center"/>
    </xf>
    <xf numFmtId="0" fontId="58" fillId="0" borderId="11" xfId="0" applyFont="1" applyBorder="1" applyAlignment="1">
      <alignment horizontal="center" vertical="center"/>
    </xf>
    <xf numFmtId="0" fontId="46" fillId="0" borderId="86" xfId="0" applyFont="1" applyBorder="1" applyAlignment="1">
      <alignment horizontal="center" vertical="center"/>
    </xf>
    <xf numFmtId="0" fontId="46" fillId="0" borderId="21" xfId="0" applyFont="1" applyBorder="1" applyAlignment="1">
      <alignment horizontal="center" vertical="center"/>
    </xf>
    <xf numFmtId="0" fontId="46" fillId="0" borderId="21" xfId="0" applyFont="1" applyBorder="1" applyAlignment="1">
      <alignment horizontal="left" vertical="center"/>
    </xf>
    <xf numFmtId="0" fontId="58" fillId="0" borderId="83" xfId="0" applyFont="1" applyBorder="1" applyAlignment="1">
      <alignment horizontal="center" vertical="center"/>
    </xf>
    <xf numFmtId="0" fontId="58" fillId="0" borderId="13" xfId="0" applyFont="1" applyBorder="1" applyAlignment="1">
      <alignment horizontal="center" vertical="center"/>
    </xf>
    <xf numFmtId="0" fontId="58" fillId="0" borderId="14" xfId="0" applyFont="1" applyBorder="1" applyAlignment="1">
      <alignment horizontal="center" vertical="center"/>
    </xf>
    <xf numFmtId="0" fontId="58" fillId="0" borderId="15" xfId="0" applyFont="1" applyBorder="1" applyAlignment="1">
      <alignment horizontal="center" vertical="center"/>
    </xf>
    <xf numFmtId="0" fontId="58" fillId="0" borderId="16" xfId="0" applyFont="1" applyBorder="1" applyAlignment="1">
      <alignment horizontal="center" vertical="center"/>
    </xf>
    <xf numFmtId="0" fontId="58" fillId="0" borderId="0" xfId="0" applyFont="1" applyAlignment="1">
      <alignment horizontal="center" vertical="center"/>
    </xf>
    <xf numFmtId="0" fontId="58" fillId="0" borderId="17" xfId="0" applyFont="1" applyBorder="1" applyAlignment="1">
      <alignment horizontal="center" vertical="center"/>
    </xf>
    <xf numFmtId="0" fontId="58" fillId="0" borderId="20" xfId="0" applyFont="1" applyBorder="1" applyAlignment="1">
      <alignment horizontal="center" vertical="center"/>
    </xf>
    <xf numFmtId="0" fontId="58" fillId="0" borderId="12" xfId="0" applyFont="1" applyBorder="1" applyAlignment="1">
      <alignment horizontal="center" vertical="center"/>
    </xf>
    <xf numFmtId="0" fontId="58" fillId="0" borderId="18" xfId="0" applyFont="1" applyBorder="1" applyAlignment="1">
      <alignment horizontal="center" vertical="center"/>
    </xf>
    <xf numFmtId="0" fontId="65" fillId="0" borderId="0" xfId="0" applyFont="1" applyAlignment="1">
      <alignment horizontal="left" vertical="center" shrinkToFit="1"/>
    </xf>
    <xf numFmtId="0" fontId="65" fillId="0" borderId="0" xfId="0" applyFont="1" applyAlignment="1">
      <alignment horizontal="right" vertical="center" shrinkToFit="1"/>
    </xf>
    <xf numFmtId="0" fontId="46" fillId="0" borderId="16" xfId="0" applyFont="1" applyBorder="1" applyAlignment="1">
      <alignment horizontal="left" vertical="center" indent="1"/>
    </xf>
    <xf numFmtId="0" fontId="46" fillId="0" borderId="0" xfId="0" applyFont="1" applyAlignment="1">
      <alignment horizontal="left" vertical="center" indent="1"/>
    </xf>
    <xf numFmtId="0" fontId="46" fillId="0" borderId="0" xfId="0" applyFont="1" applyAlignment="1">
      <alignment horizontal="left" vertical="center"/>
    </xf>
    <xf numFmtId="0" fontId="46" fillId="0" borderId="86" xfId="0" applyFont="1" applyBorder="1" applyAlignment="1">
      <alignment horizontal="left" vertical="center" wrapText="1"/>
    </xf>
    <xf numFmtId="0" fontId="46" fillId="0" borderId="21" xfId="0" applyFont="1" applyBorder="1" applyAlignment="1">
      <alignment horizontal="left" vertical="center" wrapText="1"/>
    </xf>
    <xf numFmtId="0" fontId="46" fillId="0" borderId="89" xfId="0" applyFont="1" applyBorder="1" applyAlignment="1">
      <alignment horizontal="left" vertical="center" wrapText="1"/>
    </xf>
    <xf numFmtId="0" fontId="46" fillId="0" borderId="90" xfId="0" applyFont="1" applyBorder="1" applyAlignment="1">
      <alignment horizontal="left" vertical="center" wrapText="1"/>
    </xf>
    <xf numFmtId="0" fontId="46" fillId="0" borderId="19" xfId="0" applyFont="1" applyBorder="1" applyAlignment="1">
      <alignment horizontal="left" vertical="center" wrapText="1"/>
    </xf>
    <xf numFmtId="0" fontId="46" fillId="0" borderId="10" xfId="0" applyFont="1" applyBorder="1" applyAlignment="1">
      <alignment horizontal="left" vertical="center" wrapText="1"/>
    </xf>
    <xf numFmtId="0" fontId="46" fillId="0" borderId="11" xfId="0" applyFont="1" applyBorder="1" applyAlignment="1">
      <alignment horizontal="left" vertical="center" wrapText="1"/>
    </xf>
    <xf numFmtId="0" fontId="46" fillId="0" borderId="91" xfId="0" applyFont="1" applyBorder="1" applyAlignment="1">
      <alignment horizontal="left" vertical="center" wrapText="1"/>
    </xf>
    <xf numFmtId="0" fontId="46" fillId="0" borderId="99" xfId="0" applyFont="1" applyBorder="1" applyAlignment="1">
      <alignment horizontal="left" vertical="center" wrapText="1"/>
    </xf>
    <xf numFmtId="0" fontId="46" fillId="0" borderId="100" xfId="0" applyFont="1" applyBorder="1" applyAlignment="1">
      <alignment horizontal="left" vertical="center" wrapText="1"/>
    </xf>
    <xf numFmtId="0" fontId="58" fillId="0" borderId="10" xfId="0" applyFont="1" applyBorder="1" applyAlignment="1">
      <alignment horizontal="center" vertical="center"/>
    </xf>
    <xf numFmtId="0" fontId="58" fillId="0" borderId="98" xfId="0" applyFont="1" applyBorder="1" applyAlignment="1">
      <alignment horizontal="center" vertical="center"/>
    </xf>
    <xf numFmtId="0" fontId="58" fillId="0" borderId="99" xfId="0" applyFont="1" applyBorder="1" applyAlignment="1">
      <alignment horizontal="center" vertical="center"/>
    </xf>
    <xf numFmtId="0" fontId="58" fillId="0" borderId="101" xfId="0" applyFont="1" applyBorder="1" applyAlignment="1">
      <alignment horizontal="center" vertical="center"/>
    </xf>
    <xf numFmtId="0" fontId="46" fillId="0" borderId="20" xfId="0" applyFont="1" applyBorder="1" applyAlignment="1">
      <alignment horizontal="left" vertical="center" indent="1"/>
    </xf>
    <xf numFmtId="0" fontId="46" fillId="0" borderId="12" xfId="0" applyFont="1" applyBorder="1" applyAlignment="1">
      <alignment horizontal="left" vertical="center" indent="1"/>
    </xf>
    <xf numFmtId="0" fontId="46" fillId="0" borderId="0" xfId="0" applyFont="1" applyAlignment="1">
      <alignment horizontal="left" vertical="center" shrinkToFit="1"/>
    </xf>
    <xf numFmtId="0" fontId="46" fillId="0" borderId="12" xfId="0" applyFont="1" applyBorder="1" applyAlignment="1">
      <alignment horizontal="left" vertical="center" shrinkToFit="1"/>
    </xf>
    <xf numFmtId="0" fontId="65" fillId="0" borderId="0" xfId="0" applyFont="1" applyAlignment="1">
      <alignment horizontal="center" vertical="center" shrinkToFit="1"/>
    </xf>
    <xf numFmtId="0" fontId="46" fillId="0" borderId="13" xfId="0" applyFont="1" applyBorder="1" applyAlignment="1">
      <alignment horizontal="center" vertical="center"/>
    </xf>
    <xf numFmtId="0" fontId="46" fillId="0" borderId="14" xfId="0" applyFont="1" applyBorder="1" applyAlignment="1">
      <alignment horizontal="center" vertical="center"/>
    </xf>
    <xf numFmtId="0" fontId="46" fillId="0" borderId="16" xfId="0" applyFont="1" applyBorder="1" applyAlignment="1">
      <alignment horizontal="center" vertical="center"/>
    </xf>
    <xf numFmtId="0" fontId="46" fillId="0" borderId="0" xfId="0" applyFont="1" applyAlignment="1">
      <alignment horizontal="center" vertical="center"/>
    </xf>
    <xf numFmtId="0" fontId="59" fillId="0" borderId="0" xfId="0" applyFont="1" applyAlignment="1">
      <alignment horizontal="left" vertical="center" shrinkToFit="1"/>
    </xf>
    <xf numFmtId="0" fontId="66" fillId="0" borderId="96" xfId="0" applyFont="1" applyBorder="1" applyAlignment="1">
      <alignment horizontal="center" vertical="center" shrinkToFit="1"/>
    </xf>
    <xf numFmtId="0" fontId="66" fillId="0" borderId="12" xfId="0" applyFont="1" applyBorder="1" applyAlignment="1">
      <alignment horizontal="center" vertical="center" shrinkToFit="1"/>
    </xf>
    <xf numFmtId="0" fontId="66" fillId="0" borderId="96" xfId="0" applyFont="1" applyBorder="1" applyAlignment="1">
      <alignment horizontal="left" vertical="center"/>
    </xf>
    <xf numFmtId="0" fontId="66" fillId="0" borderId="12" xfId="0" applyFont="1" applyBorder="1" applyAlignment="1">
      <alignment horizontal="left" vertical="center"/>
    </xf>
    <xf numFmtId="0" fontId="58" fillId="0" borderId="22" xfId="0" applyFont="1" applyBorder="1" applyAlignment="1">
      <alignment horizontal="center" vertical="center" shrinkToFit="1"/>
    </xf>
    <xf numFmtId="0" fontId="67" fillId="0" borderId="16" xfId="0" applyFont="1" applyBorder="1" applyAlignment="1">
      <alignment horizontal="center" vertical="center"/>
    </xf>
    <xf numFmtId="0" fontId="67" fillId="0" borderId="0" xfId="0" applyFont="1" applyAlignment="1">
      <alignment horizontal="center" vertical="center"/>
    </xf>
    <xf numFmtId="0" fontId="67" fillId="0" borderId="17" xfId="0" applyFont="1" applyBorder="1" applyAlignment="1">
      <alignment horizontal="center" vertical="center"/>
    </xf>
    <xf numFmtId="0" fontId="58" fillId="0" borderId="32" xfId="0" applyFont="1" applyBorder="1" applyAlignment="1">
      <alignment horizontal="center" vertical="center"/>
    </xf>
    <xf numFmtId="0" fontId="58" fillId="0" borderId="0" xfId="0" applyFont="1" applyBorder="1" applyAlignment="1">
      <alignment horizontal="center" vertical="center"/>
    </xf>
    <xf numFmtId="0" fontId="62" fillId="0" borderId="32" xfId="0" applyFont="1" applyBorder="1" applyAlignment="1">
      <alignment horizontal="left" vertical="center"/>
    </xf>
    <xf numFmtId="0" fontId="58" fillId="0" borderId="39" xfId="0" applyFont="1" applyBorder="1" applyAlignment="1">
      <alignment horizontal="center" vertical="center"/>
    </xf>
    <xf numFmtId="0" fontId="62" fillId="0" borderId="39" xfId="0" applyFont="1" applyBorder="1" applyAlignment="1">
      <alignment horizontal="left" vertical="center"/>
    </xf>
    <xf numFmtId="0" fontId="58" fillId="0" borderId="39" xfId="0" applyFont="1" applyBorder="1" applyAlignment="1">
      <alignment horizontal="left" vertical="center"/>
    </xf>
    <xf numFmtId="0" fontId="63" fillId="0" borderId="35" xfId="0" applyFont="1" applyBorder="1" applyAlignment="1">
      <alignment horizontal="left" vertical="center"/>
    </xf>
    <xf numFmtId="0" fontId="63" fillId="0" borderId="39" xfId="0" applyFont="1" applyBorder="1" applyAlignment="1">
      <alignment horizontal="left" vertical="center"/>
    </xf>
    <xf numFmtId="0" fontId="63" fillId="0" borderId="46" xfId="0" applyFont="1" applyBorder="1" applyAlignment="1">
      <alignment horizontal="left" vertical="center"/>
    </xf>
    <xf numFmtId="0" fontId="59" fillId="0" borderId="17" xfId="0" applyFont="1" applyBorder="1" applyAlignment="1">
      <alignment horizontal="center" vertical="center"/>
    </xf>
    <xf numFmtId="178" fontId="58" fillId="0" borderId="21" xfId="0" applyNumberFormat="1" applyFont="1" applyBorder="1" applyAlignment="1">
      <alignment horizontal="left" vertical="center" shrinkToFit="1"/>
    </xf>
    <xf numFmtId="0" fontId="58" fillId="0" borderId="21" xfId="0" applyFont="1" applyBorder="1" applyAlignment="1">
      <alignment horizontal="left" vertical="center" shrinkToFit="1"/>
    </xf>
    <xf numFmtId="0" fontId="58" fillId="25" borderId="69" xfId="0" applyFont="1" applyFill="1" applyBorder="1" applyAlignment="1">
      <alignment horizontal="center" vertical="center"/>
    </xf>
    <xf numFmtId="0" fontId="58" fillId="25" borderId="32" xfId="0" applyFont="1" applyFill="1" applyBorder="1" applyAlignment="1">
      <alignment horizontal="center" vertical="center"/>
    </xf>
    <xf numFmtId="0" fontId="58" fillId="25" borderId="60" xfId="0" applyFont="1" applyFill="1" applyBorder="1" applyAlignment="1">
      <alignment horizontal="center" vertical="center"/>
    </xf>
    <xf numFmtId="0" fontId="58" fillId="25" borderId="0" xfId="0" applyFont="1" applyFill="1" applyBorder="1" applyAlignment="1">
      <alignment horizontal="center" vertical="center"/>
    </xf>
    <xf numFmtId="0" fontId="58" fillId="25" borderId="70" xfId="0" applyFont="1" applyFill="1" applyBorder="1" applyAlignment="1">
      <alignment horizontal="center" vertical="center"/>
    </xf>
    <xf numFmtId="0" fontId="58" fillId="25" borderId="39" xfId="0" applyFont="1" applyFill="1" applyBorder="1" applyAlignment="1">
      <alignment horizontal="center" vertical="center"/>
    </xf>
    <xf numFmtId="0" fontId="58" fillId="0" borderId="97" xfId="0" applyFont="1" applyBorder="1" applyAlignment="1">
      <alignment horizontal="center" vertical="center"/>
    </xf>
    <xf numFmtId="0" fontId="58" fillId="0" borderId="23" xfId="0" applyFont="1" applyBorder="1" applyAlignment="1">
      <alignment horizontal="center" vertical="center"/>
    </xf>
    <xf numFmtId="0" fontId="69" fillId="0" borderId="0" xfId="0" applyFont="1" applyAlignment="1">
      <alignment horizontal="left" vertical="center" wrapText="1"/>
    </xf>
    <xf numFmtId="0" fontId="65" fillId="0" borderId="0" xfId="0" applyFont="1" applyAlignment="1">
      <alignment horizontal="left" vertical="center"/>
    </xf>
    <xf numFmtId="0" fontId="68" fillId="0" borderId="0" xfId="0" applyFont="1" applyAlignment="1">
      <alignment horizontal="left" vertical="center" wrapText="1" indent="1"/>
    </xf>
    <xf numFmtId="0" fontId="62" fillId="0" borderId="0" xfId="0" applyFont="1" applyAlignment="1">
      <alignment horizontal="left" vertical="center"/>
    </xf>
    <xf numFmtId="0" fontId="62" fillId="0" borderId="12" xfId="0" applyFont="1" applyBorder="1" applyAlignment="1">
      <alignment horizontal="left" vertical="center"/>
    </xf>
    <xf numFmtId="0" fontId="58" fillId="0" borderId="53" xfId="0" applyFont="1" applyBorder="1" applyAlignment="1">
      <alignment horizontal="center" vertical="center"/>
    </xf>
    <xf numFmtId="0" fontId="30" fillId="0" borderId="19" xfId="53" applyFont="1" applyFill="1" applyBorder="1" applyAlignment="1">
      <alignment horizontal="left" vertical="center" shrinkToFit="1"/>
    </xf>
    <xf numFmtId="0" fontId="30" fillId="0" borderId="10" xfId="53" applyFont="1" applyFill="1" applyBorder="1" applyAlignment="1">
      <alignment horizontal="left" vertical="center" shrinkToFit="1"/>
    </xf>
    <xf numFmtId="0" fontId="30" fillId="0" borderId="11" xfId="53" applyFont="1" applyFill="1" applyBorder="1" applyAlignment="1">
      <alignment horizontal="left" vertical="center" shrinkToFit="1"/>
    </xf>
    <xf numFmtId="0" fontId="30" fillId="0" borderId="16" xfId="53" applyFont="1" applyFill="1" applyBorder="1" applyAlignment="1">
      <alignment horizontal="left" vertical="center" shrinkToFit="1"/>
    </xf>
    <xf numFmtId="0" fontId="30" fillId="0" borderId="0" xfId="53" applyFont="1" applyFill="1" applyAlignment="1">
      <alignment horizontal="left" vertical="center" shrinkToFit="1"/>
    </xf>
    <xf numFmtId="0" fontId="30" fillId="0" borderId="35" xfId="53" applyFont="1" applyFill="1" applyBorder="1" applyAlignment="1">
      <alignment horizontal="left" vertical="center" shrinkToFit="1"/>
    </xf>
    <xf numFmtId="0" fontId="30" fillId="0" borderId="19" xfId="53" applyFont="1" applyFill="1" applyBorder="1" applyAlignment="1">
      <alignment horizontal="center" vertical="center"/>
    </xf>
    <xf numFmtId="0" fontId="30" fillId="0" borderId="10" xfId="53" applyFont="1" applyFill="1" applyBorder="1" applyAlignment="1">
      <alignment horizontal="center" vertical="center"/>
    </xf>
    <xf numFmtId="0" fontId="30" fillId="0" borderId="11" xfId="53" applyFont="1" applyFill="1" applyBorder="1" applyAlignment="1">
      <alignment horizontal="center" vertical="center"/>
    </xf>
    <xf numFmtId="0" fontId="30" fillId="0" borderId="21" xfId="53" applyFont="1" applyFill="1" applyBorder="1" applyAlignment="1">
      <alignment horizontal="center" vertical="center" shrinkToFit="1"/>
    </xf>
    <xf numFmtId="0" fontId="4" fillId="0" borderId="13" xfId="46" applyFont="1" applyFill="1" applyBorder="1" applyAlignment="1">
      <alignment horizontal="center" vertical="center" wrapText="1"/>
    </xf>
    <xf numFmtId="0" fontId="4" fillId="0" borderId="14" xfId="46" applyFont="1" applyFill="1" applyBorder="1" applyAlignment="1">
      <alignment horizontal="center" vertical="center" wrapText="1"/>
    </xf>
    <xf numFmtId="49" fontId="4" fillId="0" borderId="14" xfId="46" applyNumberFormat="1" applyFont="1" applyFill="1" applyBorder="1" applyAlignment="1">
      <alignment horizontal="center" vertical="center" wrapText="1"/>
    </xf>
    <xf numFmtId="0" fontId="4" fillId="0" borderId="34" xfId="46" applyFont="1" applyFill="1" applyBorder="1" applyAlignment="1">
      <alignment horizontal="center" vertical="center" wrapText="1"/>
    </xf>
    <xf numFmtId="0" fontId="30" fillId="0" borderId="13" xfId="53" applyFont="1" applyFill="1" applyBorder="1" applyAlignment="1">
      <alignment horizontal="center" vertical="center" shrinkToFit="1"/>
    </xf>
    <xf numFmtId="0" fontId="30" fillId="0" borderId="15" xfId="53" applyFont="1" applyFill="1" applyBorder="1" applyAlignment="1">
      <alignment horizontal="center" vertical="center" shrinkToFit="1"/>
    </xf>
    <xf numFmtId="0" fontId="30" fillId="0" borderId="16" xfId="53" applyFont="1" applyFill="1" applyBorder="1" applyAlignment="1">
      <alignment horizontal="center" vertical="center" shrinkToFit="1"/>
    </xf>
    <xf numFmtId="0" fontId="30" fillId="0" borderId="17" xfId="53" applyFont="1" applyFill="1" applyBorder="1" applyAlignment="1">
      <alignment horizontal="center" vertical="center" shrinkToFit="1"/>
    </xf>
    <xf numFmtId="0" fontId="30" fillId="0" borderId="20" xfId="53" applyFont="1" applyFill="1" applyBorder="1" applyAlignment="1">
      <alignment horizontal="center" vertical="center" shrinkToFit="1"/>
    </xf>
    <xf numFmtId="0" fontId="30" fillId="0" borderId="18" xfId="53" applyFont="1" applyFill="1" applyBorder="1" applyAlignment="1">
      <alignment horizontal="center" vertical="center" shrinkToFit="1"/>
    </xf>
    <xf numFmtId="0" fontId="30" fillId="0" borderId="20" xfId="53" applyFont="1" applyFill="1" applyBorder="1" applyAlignment="1">
      <alignment horizontal="left" vertical="center" shrinkToFit="1"/>
    </xf>
    <xf numFmtId="0" fontId="30" fillId="0" borderId="12" xfId="53" applyFont="1" applyFill="1" applyBorder="1" applyAlignment="1">
      <alignment horizontal="left" vertical="center" shrinkToFit="1"/>
    </xf>
    <xf numFmtId="0" fontId="30" fillId="0" borderId="36" xfId="53" applyFont="1" applyFill="1" applyBorder="1" applyAlignment="1">
      <alignment horizontal="left" vertical="center" shrinkToFit="1"/>
    </xf>
    <xf numFmtId="0" fontId="4" fillId="0" borderId="16" xfId="46" applyFont="1" applyFill="1" applyBorder="1" applyAlignment="1">
      <alignment horizontal="left" vertical="center" wrapText="1"/>
    </xf>
    <xf numFmtId="0" fontId="4" fillId="0" borderId="0" xfId="46" applyFont="1" applyFill="1" applyBorder="1" applyAlignment="1">
      <alignment horizontal="left" vertical="center" wrapText="1"/>
    </xf>
    <xf numFmtId="0" fontId="4" fillId="0" borderId="35" xfId="46" applyFont="1" applyFill="1" applyBorder="1" applyAlignment="1">
      <alignment horizontal="left" vertical="center" wrapText="1"/>
    </xf>
    <xf numFmtId="0" fontId="30" fillId="0" borderId="59" xfId="53" applyFont="1" applyFill="1" applyBorder="1" applyAlignment="1">
      <alignment horizontal="center" vertical="center" wrapText="1"/>
    </xf>
    <xf numFmtId="0" fontId="30" fillId="0" borderId="14" xfId="53" applyFont="1" applyFill="1" applyBorder="1" applyAlignment="1">
      <alignment horizontal="center" vertical="center" wrapText="1"/>
    </xf>
    <xf numFmtId="0" fontId="30" fillId="0" borderId="15" xfId="53" applyFont="1" applyFill="1" applyBorder="1" applyAlignment="1">
      <alignment horizontal="center" vertical="center" wrapText="1"/>
    </xf>
    <xf numFmtId="0" fontId="30" fillId="0" borderId="60" xfId="53" applyFont="1" applyFill="1" applyBorder="1" applyAlignment="1">
      <alignment horizontal="center" vertical="center" wrapText="1"/>
    </xf>
    <xf numFmtId="0" fontId="30" fillId="0" borderId="0" xfId="53" applyFont="1" applyFill="1" applyAlignment="1">
      <alignment horizontal="center" vertical="center" wrapText="1"/>
    </xf>
    <xf numFmtId="0" fontId="30" fillId="0" borderId="17" xfId="53" applyFont="1" applyFill="1" applyBorder="1" applyAlignment="1">
      <alignment horizontal="center" vertical="center" wrapText="1"/>
    </xf>
    <xf numFmtId="0" fontId="47" fillId="0" borderId="13" xfId="53" applyFont="1" applyFill="1" applyBorder="1" applyAlignment="1">
      <alignment horizontal="center" vertical="center" wrapText="1"/>
    </xf>
    <xf numFmtId="0" fontId="47" fillId="0" borderId="14" xfId="53" applyFont="1" applyFill="1" applyBorder="1" applyAlignment="1">
      <alignment horizontal="center" vertical="center" wrapText="1"/>
    </xf>
    <xf numFmtId="0" fontId="47" fillId="0" borderId="15" xfId="53" applyFont="1" applyFill="1" applyBorder="1" applyAlignment="1">
      <alignment horizontal="center" vertical="center" wrapText="1"/>
    </xf>
    <xf numFmtId="0" fontId="47" fillId="0" borderId="16" xfId="53" applyFont="1" applyFill="1" applyBorder="1" applyAlignment="1">
      <alignment horizontal="center" vertical="center" wrapText="1"/>
    </xf>
    <xf numFmtId="0" fontId="47" fillId="0" borderId="0" xfId="53" applyFont="1" applyFill="1" applyAlignment="1">
      <alignment horizontal="center" vertical="center" wrapText="1"/>
    </xf>
    <xf numFmtId="0" fontId="47" fillId="0" borderId="17" xfId="53" applyFont="1" applyFill="1" applyBorder="1" applyAlignment="1">
      <alignment horizontal="center" vertical="center" wrapText="1"/>
    </xf>
    <xf numFmtId="0" fontId="47" fillId="0" borderId="20" xfId="53" applyFont="1" applyFill="1" applyBorder="1" applyAlignment="1">
      <alignment horizontal="center" vertical="center" wrapText="1"/>
    </xf>
    <xf numFmtId="0" fontId="47" fillId="0" borderId="12" xfId="53" applyFont="1" applyFill="1" applyBorder="1" applyAlignment="1">
      <alignment horizontal="center" vertical="center" wrapText="1"/>
    </xf>
    <xf numFmtId="0" fontId="47" fillId="0" borderId="18" xfId="53" applyFont="1" applyFill="1" applyBorder="1" applyAlignment="1">
      <alignment horizontal="center" vertical="center" wrapText="1"/>
    </xf>
    <xf numFmtId="0" fontId="30" fillId="0" borderId="19" xfId="53" applyFont="1" applyFill="1" applyBorder="1" applyAlignment="1">
      <alignment horizontal="left" vertical="center"/>
    </xf>
    <xf numFmtId="0" fontId="30" fillId="0" borderId="10" xfId="53" applyFont="1" applyFill="1" applyBorder="1" applyAlignment="1">
      <alignment horizontal="left" vertical="center"/>
    </xf>
    <xf numFmtId="0" fontId="30" fillId="0" borderId="37" xfId="53" applyFont="1" applyFill="1" applyBorder="1" applyAlignment="1">
      <alignment horizontal="left" vertical="center"/>
    </xf>
    <xf numFmtId="0" fontId="48" fillId="0" borderId="13" xfId="53" applyFont="1" applyFill="1" applyBorder="1" applyAlignment="1">
      <alignment horizontal="center" vertical="center" wrapText="1"/>
    </xf>
    <xf numFmtId="0" fontId="48" fillId="0" borderId="14" xfId="53" applyFont="1" applyFill="1" applyBorder="1" applyAlignment="1">
      <alignment horizontal="center" vertical="center" wrapText="1"/>
    </xf>
    <xf numFmtId="0" fontId="48" fillId="0" borderId="15" xfId="53" applyFont="1" applyFill="1" applyBorder="1" applyAlignment="1">
      <alignment horizontal="center" vertical="center" wrapText="1"/>
    </xf>
    <xf numFmtId="0" fontId="48" fillId="0" borderId="20" xfId="53" applyFont="1" applyFill="1" applyBorder="1" applyAlignment="1">
      <alignment horizontal="center" vertical="center" wrapText="1"/>
    </xf>
    <xf numFmtId="0" fontId="48" fillId="0" borderId="12" xfId="53" applyFont="1" applyFill="1" applyBorder="1" applyAlignment="1">
      <alignment horizontal="center" vertical="center" wrapText="1"/>
    </xf>
    <xf numFmtId="0" fontId="48" fillId="0" borderId="18" xfId="53" applyFont="1" applyFill="1" applyBorder="1" applyAlignment="1">
      <alignment horizontal="center" vertical="center" wrapText="1"/>
    </xf>
    <xf numFmtId="0" fontId="30" fillId="0" borderId="53" xfId="53" applyFont="1" applyFill="1" applyBorder="1" applyAlignment="1">
      <alignment horizontal="left" vertical="center"/>
    </xf>
    <xf numFmtId="0" fontId="30" fillId="0" borderId="54" xfId="53" applyFont="1" applyFill="1" applyBorder="1" applyAlignment="1">
      <alignment horizontal="left" vertical="center"/>
    </xf>
    <xf numFmtId="0" fontId="30" fillId="0" borderId="55" xfId="53" applyFont="1" applyFill="1" applyBorder="1" applyAlignment="1">
      <alignment horizontal="left" vertical="center"/>
    </xf>
    <xf numFmtId="0" fontId="30" fillId="0" borderId="56" xfId="53" applyFont="1" applyFill="1" applyBorder="1" applyAlignment="1">
      <alignment horizontal="left" vertical="center"/>
    </xf>
    <xf numFmtId="0" fontId="30" fillId="0" borderId="61" xfId="53" applyFont="1" applyFill="1" applyBorder="1" applyAlignment="1">
      <alignment horizontal="center" vertical="center"/>
    </xf>
    <xf numFmtId="0" fontId="30" fillId="0" borderId="12" xfId="53" applyFont="1" applyFill="1" applyBorder="1" applyAlignment="1">
      <alignment horizontal="center" vertical="center"/>
    </xf>
    <xf numFmtId="0" fontId="30" fillId="0" borderId="18" xfId="53" applyFont="1" applyFill="1" applyBorder="1" applyAlignment="1">
      <alignment horizontal="center" vertical="center"/>
    </xf>
    <xf numFmtId="0" fontId="30" fillId="0" borderId="23" xfId="53" applyFont="1" applyFill="1" applyBorder="1" applyAlignment="1">
      <alignment horizontal="center" vertical="center"/>
    </xf>
    <xf numFmtId="0" fontId="30" fillId="0" borderId="60" xfId="53" applyFont="1" applyFill="1" applyBorder="1" applyAlignment="1">
      <alignment horizontal="center" vertical="center"/>
    </xf>
    <xf numFmtId="0" fontId="30" fillId="0" borderId="0" xfId="53" applyFont="1" applyFill="1" applyAlignment="1">
      <alignment horizontal="center" vertical="center"/>
    </xf>
    <xf numFmtId="0" fontId="30" fillId="0" borderId="13" xfId="53" applyFont="1" applyFill="1" applyBorder="1" applyAlignment="1">
      <alignment horizontal="center" vertical="center"/>
    </xf>
    <xf numFmtId="0" fontId="30" fillId="0" borderId="14" xfId="53" applyFont="1" applyFill="1" applyBorder="1" applyAlignment="1">
      <alignment horizontal="center" vertical="center"/>
    </xf>
    <xf numFmtId="0" fontId="30" fillId="0" borderId="15" xfId="53" applyFont="1" applyFill="1" applyBorder="1" applyAlignment="1">
      <alignment horizontal="center" vertical="center"/>
    </xf>
    <xf numFmtId="0" fontId="33" fillId="24" borderId="0" xfId="53" applyFont="1" applyFill="1" applyAlignment="1">
      <alignment horizontal="center" vertical="top"/>
    </xf>
    <xf numFmtId="0" fontId="42" fillId="24" borderId="21" xfId="53" applyFont="1" applyFill="1" applyBorder="1" applyAlignment="1">
      <alignment horizontal="center" vertical="center"/>
    </xf>
    <xf numFmtId="0" fontId="42" fillId="24" borderId="68" xfId="53" applyFont="1" applyFill="1" applyBorder="1" applyAlignment="1">
      <alignment horizontal="center" vertical="center"/>
    </xf>
    <xf numFmtId="0" fontId="37" fillId="24" borderId="19" xfId="43" applyFont="1" applyFill="1" applyBorder="1" applyAlignment="1">
      <alignment horizontal="center" vertical="center" shrinkToFit="1"/>
    </xf>
    <xf numFmtId="0" fontId="37" fillId="24" borderId="10" xfId="43" applyFont="1" applyFill="1" applyBorder="1" applyAlignment="1">
      <alignment horizontal="center" vertical="center" shrinkToFit="1"/>
    </xf>
    <xf numFmtId="0" fontId="37" fillId="24" borderId="11" xfId="43" applyFont="1" applyFill="1" applyBorder="1" applyAlignment="1">
      <alignment horizontal="center" vertical="center" shrinkToFit="1"/>
    </xf>
    <xf numFmtId="49" fontId="37" fillId="24" borderId="19" xfId="43" applyNumberFormat="1" applyFont="1" applyFill="1" applyBorder="1" applyAlignment="1">
      <alignment horizontal="left" vertical="center"/>
    </xf>
    <xf numFmtId="49" fontId="37" fillId="24" borderId="10" xfId="43" applyNumberFormat="1" applyFont="1" applyFill="1" applyBorder="1" applyAlignment="1">
      <alignment horizontal="left" vertical="center"/>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49" fontId="37" fillId="24" borderId="37" xfId="43" applyNumberFormat="1" applyFont="1" applyFill="1" applyBorder="1" applyAlignment="1">
      <alignment horizontal="left" vertical="center"/>
    </xf>
    <xf numFmtId="0" fontId="37" fillId="24" borderId="68" xfId="46" applyFont="1" applyFill="1" applyBorder="1" applyAlignment="1">
      <alignment horizontal="center" vertical="center"/>
    </xf>
    <xf numFmtId="49" fontId="37" fillId="24" borderId="65" xfId="43" applyNumberFormat="1" applyFont="1" applyFill="1" applyBorder="1" applyAlignment="1">
      <alignment horizontal="left" vertical="center"/>
    </xf>
    <xf numFmtId="49" fontId="37" fillId="24" borderId="63" xfId="43" applyNumberFormat="1" applyFont="1" applyFill="1" applyBorder="1" applyAlignment="1">
      <alignment horizontal="left" vertical="center"/>
    </xf>
    <xf numFmtId="49" fontId="37" fillId="24" borderId="66" xfId="43" applyNumberFormat="1" applyFont="1" applyFill="1" applyBorder="1" applyAlignment="1">
      <alignment horizontal="left" vertical="center"/>
    </xf>
    <xf numFmtId="0" fontId="33" fillId="24" borderId="0" xfId="53" applyFont="1" applyFill="1" applyAlignment="1">
      <alignment horizontal="justify" vertical="top" wrapText="1"/>
    </xf>
    <xf numFmtId="49" fontId="37" fillId="24" borderId="14" xfId="46" applyNumberFormat="1" applyFont="1" applyFill="1" applyBorder="1" applyAlignment="1">
      <alignment horizontal="center" vertical="center" wrapText="1"/>
    </xf>
    <xf numFmtId="0" fontId="37" fillId="24" borderId="14" xfId="46" applyFont="1" applyFill="1" applyBorder="1" applyAlignment="1">
      <alignment horizontal="center" vertical="center" wrapText="1"/>
    </xf>
    <xf numFmtId="0" fontId="37" fillId="24" borderId="34" xfId="46" applyFont="1" applyFill="1" applyBorder="1" applyAlignment="1">
      <alignment horizontal="center" vertical="center" wrapText="1"/>
    </xf>
    <xf numFmtId="0" fontId="37" fillId="24" borderId="16" xfId="46" applyFont="1" applyFill="1" applyBorder="1" applyAlignment="1">
      <alignment horizontal="left" vertical="center" wrapText="1"/>
    </xf>
    <xf numFmtId="0" fontId="37" fillId="24" borderId="0" xfId="46" applyFont="1" applyFill="1" applyAlignment="1">
      <alignment horizontal="left" vertical="center" wrapText="1"/>
    </xf>
    <xf numFmtId="0" fontId="37" fillId="24" borderId="35" xfId="46" applyFont="1" applyFill="1" applyBorder="1" applyAlignment="1">
      <alignment horizontal="left" vertical="center" wrapText="1"/>
    </xf>
    <xf numFmtId="0" fontId="37" fillId="24" borderId="20" xfId="46" applyFont="1" applyFill="1" applyBorder="1" applyAlignment="1">
      <alignment horizontal="left" vertical="center" wrapText="1"/>
    </xf>
    <xf numFmtId="0" fontId="37" fillId="24" borderId="12" xfId="46" applyFont="1" applyFill="1" applyBorder="1" applyAlignment="1">
      <alignment horizontal="left" vertical="center" wrapText="1"/>
    </xf>
    <xf numFmtId="0" fontId="37" fillId="24" borderId="36" xfId="46" applyFont="1" applyFill="1" applyBorder="1" applyAlignment="1">
      <alignment horizontal="left" vertical="center" wrapText="1"/>
    </xf>
    <xf numFmtId="0" fontId="42" fillId="24" borderId="62" xfId="53" applyFont="1" applyFill="1" applyBorder="1" applyAlignment="1">
      <alignment horizontal="center" vertical="center"/>
    </xf>
    <xf numFmtId="0" fontId="42" fillId="24" borderId="63" xfId="53" applyFont="1" applyFill="1" applyBorder="1" applyAlignment="1">
      <alignment horizontal="center" vertical="center"/>
    </xf>
    <xf numFmtId="0" fontId="42" fillId="24" borderId="64" xfId="53" applyFont="1" applyFill="1" applyBorder="1" applyAlignment="1">
      <alignment horizontal="center" vertical="center"/>
    </xf>
    <xf numFmtId="0" fontId="42" fillId="24" borderId="65" xfId="53" applyFont="1" applyFill="1" applyBorder="1" applyAlignment="1">
      <alignment horizontal="left" vertical="center"/>
    </xf>
    <xf numFmtId="0" fontId="42" fillId="24" borderId="63" xfId="53" applyFont="1" applyFill="1" applyBorder="1" applyAlignment="1">
      <alignment horizontal="left" vertical="center"/>
    </xf>
    <xf numFmtId="0" fontId="42" fillId="24" borderId="66" xfId="53" applyFont="1" applyFill="1" applyBorder="1" applyAlignment="1">
      <alignment horizontal="left" vertical="center"/>
    </xf>
    <xf numFmtId="0" fontId="42" fillId="24" borderId="50" xfId="53" applyFont="1" applyFill="1" applyBorder="1" applyAlignment="1">
      <alignment horizontal="center" vertical="center" textRotation="255"/>
    </xf>
    <xf numFmtId="0" fontId="42" fillId="24" borderId="51" xfId="53" applyFont="1" applyFill="1" applyBorder="1" applyAlignment="1">
      <alignment horizontal="center" vertical="center" textRotation="255"/>
    </xf>
    <xf numFmtId="0" fontId="42" fillId="24" borderId="52" xfId="53" applyFont="1" applyFill="1" applyBorder="1" applyAlignment="1">
      <alignment horizontal="center" vertical="center" textRotation="255"/>
    </xf>
    <xf numFmtId="0" fontId="42" fillId="24" borderId="21" xfId="53" applyFont="1" applyFill="1" applyBorder="1" applyAlignment="1">
      <alignment horizontal="center" vertical="center" textRotation="255"/>
    </xf>
    <xf numFmtId="0" fontId="42" fillId="24" borderId="67" xfId="53" applyFont="1" applyFill="1" applyBorder="1" applyAlignment="1">
      <alignment horizontal="center" vertical="center" textRotation="255"/>
    </xf>
    <xf numFmtId="0" fontId="42" fillId="24" borderId="68" xfId="53" applyFont="1" applyFill="1" applyBorder="1" applyAlignment="1">
      <alignment horizontal="center" vertical="center" textRotation="255"/>
    </xf>
    <xf numFmtId="0" fontId="42" fillId="24" borderId="41" xfId="53" applyFont="1" applyFill="1" applyBorder="1" applyAlignment="1">
      <alignment horizontal="center" vertical="center"/>
    </xf>
    <xf numFmtId="0" fontId="42" fillId="24" borderId="42" xfId="53" applyFont="1" applyFill="1" applyBorder="1" applyAlignment="1">
      <alignment horizontal="center" vertical="center"/>
    </xf>
    <xf numFmtId="0" fontId="42" fillId="24" borderId="43" xfId="53" applyFont="1" applyFill="1" applyBorder="1" applyAlignment="1">
      <alignment horizontal="center" vertical="center"/>
    </xf>
    <xf numFmtId="0" fontId="42" fillId="24" borderId="41" xfId="53" applyFont="1" applyFill="1" applyBorder="1" applyAlignment="1">
      <alignment horizontal="left" vertical="center"/>
    </xf>
    <xf numFmtId="0" fontId="42" fillId="24" borderId="42" xfId="53" applyFont="1" applyFill="1" applyBorder="1" applyAlignment="1">
      <alignment horizontal="left" vertical="center"/>
    </xf>
    <xf numFmtId="0" fontId="42" fillId="24" borderId="44" xfId="53" applyFont="1" applyFill="1" applyBorder="1" applyAlignment="1">
      <alignment horizontal="left" vertical="center"/>
    </xf>
    <xf numFmtId="0" fontId="42" fillId="24" borderId="19" xfId="53" applyFont="1" applyFill="1" applyBorder="1" applyAlignment="1">
      <alignment horizontal="left" vertical="center" wrapText="1"/>
    </xf>
    <xf numFmtId="0" fontId="42" fillId="24" borderId="10" xfId="53" applyFont="1" applyFill="1" applyBorder="1" applyAlignment="1">
      <alignment horizontal="left" vertical="center" wrapText="1"/>
    </xf>
    <xf numFmtId="0" fontId="42" fillId="24" borderId="37" xfId="53" applyFont="1" applyFill="1" applyBorder="1" applyAlignment="1">
      <alignment horizontal="left" vertical="center" wrapText="1"/>
    </xf>
    <xf numFmtId="0" fontId="37" fillId="24" borderId="13" xfId="46" applyFont="1" applyFill="1" applyBorder="1" applyAlignment="1">
      <alignment horizontal="center" vertical="center" wrapText="1"/>
    </xf>
    <xf numFmtId="0" fontId="30" fillId="0" borderId="57" xfId="53" applyFont="1" applyFill="1" applyBorder="1" applyAlignment="1">
      <alignment horizontal="center" vertical="center"/>
    </xf>
    <xf numFmtId="0" fontId="30" fillId="0" borderId="37" xfId="53" applyFont="1" applyFill="1" applyBorder="1" applyAlignment="1">
      <alignment horizontal="center" vertical="center"/>
    </xf>
    <xf numFmtId="0" fontId="30" fillId="25" borderId="52" xfId="53" applyFont="1" applyFill="1" applyBorder="1" applyAlignment="1">
      <alignment horizontal="left" vertical="center"/>
    </xf>
    <xf numFmtId="0" fontId="30" fillId="25" borderId="21" xfId="53" applyFont="1" applyFill="1" applyBorder="1" applyAlignment="1">
      <alignment horizontal="left" vertical="center"/>
    </xf>
    <xf numFmtId="0" fontId="30" fillId="25" borderId="58" xfId="53" applyFont="1" applyFill="1" applyBorder="1" applyAlignment="1">
      <alignment horizontal="left" vertical="center"/>
    </xf>
    <xf numFmtId="0" fontId="30" fillId="0" borderId="59" xfId="53" applyFont="1" applyFill="1" applyBorder="1" applyAlignment="1">
      <alignment horizontal="center" vertical="center"/>
    </xf>
    <xf numFmtId="0" fontId="30" fillId="0" borderId="17" xfId="53" applyFont="1" applyFill="1" applyBorder="1" applyAlignment="1">
      <alignment horizontal="center" vertical="center"/>
    </xf>
    <xf numFmtId="0" fontId="30" fillId="0" borderId="21" xfId="53" applyFont="1" applyFill="1" applyBorder="1" applyAlignment="1">
      <alignment horizontal="center" vertical="center"/>
    </xf>
    <xf numFmtId="0" fontId="45" fillId="0" borderId="19" xfId="53" applyFont="1" applyFill="1" applyBorder="1" applyAlignment="1">
      <alignment horizontal="center" vertical="center" wrapText="1"/>
    </xf>
    <xf numFmtId="0" fontId="45" fillId="0" borderId="10" xfId="53" applyFont="1" applyFill="1" applyBorder="1" applyAlignment="1">
      <alignment horizontal="center" vertical="center" wrapText="1"/>
    </xf>
    <xf numFmtId="0" fontId="45" fillId="0" borderId="11" xfId="53" applyFont="1" applyFill="1" applyBorder="1" applyAlignment="1">
      <alignment horizontal="center" vertical="center" wrapText="1"/>
    </xf>
    <xf numFmtId="0" fontId="30" fillId="0" borderId="52" xfId="53" applyFont="1" applyFill="1" applyBorder="1" applyAlignment="1">
      <alignment horizontal="center" vertical="center" textRotation="255"/>
    </xf>
    <xf numFmtId="0" fontId="30" fillId="0" borderId="21" xfId="53" applyFont="1" applyFill="1" applyBorder="1" applyAlignment="1">
      <alignment horizontal="center" vertical="center" textRotation="255"/>
    </xf>
    <xf numFmtId="0" fontId="30" fillId="0" borderId="21" xfId="53" applyFont="1" applyFill="1" applyBorder="1" applyAlignment="1">
      <alignment horizontal="left" vertical="center"/>
    </xf>
    <xf numFmtId="0" fontId="30" fillId="0" borderId="34" xfId="53" applyFont="1" applyFill="1" applyBorder="1" applyAlignment="1">
      <alignment horizontal="center" vertical="center"/>
    </xf>
    <xf numFmtId="0" fontId="30" fillId="0" borderId="16" xfId="53" applyFont="1" applyFill="1" applyBorder="1" applyAlignment="1">
      <alignment horizontal="left" vertical="center"/>
    </xf>
    <xf numFmtId="0" fontId="30" fillId="0" borderId="0" xfId="53" applyFont="1" applyFill="1" applyAlignment="1">
      <alignment horizontal="left" vertical="center"/>
    </xf>
    <xf numFmtId="0" fontId="30" fillId="0" borderId="35" xfId="53" applyFont="1" applyFill="1" applyBorder="1" applyAlignment="1">
      <alignment horizontal="left" vertical="center"/>
    </xf>
    <xf numFmtId="176" fontId="30" fillId="0" borderId="21" xfId="53" applyNumberFormat="1" applyFont="1" applyFill="1" applyBorder="1" applyAlignment="1">
      <alignment horizontal="left" vertical="center"/>
    </xf>
    <xf numFmtId="0" fontId="30" fillId="0" borderId="20" xfId="53" applyFont="1" applyFill="1" applyBorder="1" applyAlignment="1">
      <alignment horizontal="left" vertical="center"/>
    </xf>
    <xf numFmtId="0" fontId="30" fillId="0" borderId="12" xfId="53" applyFont="1" applyFill="1" applyBorder="1" applyAlignment="1">
      <alignment horizontal="left" vertical="center"/>
    </xf>
    <xf numFmtId="0" fontId="30" fillId="0" borderId="36" xfId="53" applyFont="1" applyFill="1" applyBorder="1" applyAlignment="1">
      <alignment horizontal="left" vertical="center"/>
    </xf>
    <xf numFmtId="0" fontId="30" fillId="0" borderId="50" xfId="53" applyFont="1" applyFill="1" applyBorder="1" applyAlignment="1">
      <alignment horizontal="center" vertical="center" textRotation="255"/>
    </xf>
    <xf numFmtId="0" fontId="30" fillId="0" borderId="51" xfId="53" applyFont="1" applyFill="1" applyBorder="1" applyAlignment="1">
      <alignment horizontal="center" vertical="center" textRotation="255"/>
    </xf>
    <xf numFmtId="0" fontId="30" fillId="0" borderId="72" xfId="53" applyFont="1" applyFill="1" applyBorder="1" applyAlignment="1">
      <alignment horizontal="center" vertical="center" textRotation="255"/>
    </xf>
    <xf numFmtId="0" fontId="30" fillId="0" borderId="20" xfId="53" applyFont="1" applyFill="1" applyBorder="1" applyAlignment="1">
      <alignment horizontal="center" vertical="center" textRotation="255"/>
    </xf>
    <xf numFmtId="0" fontId="4" fillId="0" borderId="31" xfId="53" applyFont="1" applyFill="1" applyBorder="1" applyAlignment="1">
      <alignment horizontal="center" vertical="center"/>
    </xf>
    <xf numFmtId="0" fontId="4" fillId="0" borderId="32" xfId="53" applyFont="1" applyFill="1" applyBorder="1" applyAlignment="1">
      <alignment horizontal="center" vertical="center"/>
    </xf>
    <xf numFmtId="0" fontId="4" fillId="0" borderId="33" xfId="53" applyFont="1" applyFill="1" applyBorder="1" applyAlignment="1">
      <alignment horizontal="center" vertical="center"/>
    </xf>
    <xf numFmtId="49" fontId="30" fillId="0" borderId="41" xfId="53" applyNumberFormat="1" applyFont="1" applyFill="1" applyBorder="1" applyAlignment="1">
      <alignment horizontal="left" vertical="center"/>
    </xf>
    <xf numFmtId="49" fontId="30" fillId="0" borderId="42" xfId="53" applyNumberFormat="1" applyFont="1" applyFill="1" applyBorder="1" applyAlignment="1">
      <alignment horizontal="left" vertical="center"/>
    </xf>
    <xf numFmtId="49" fontId="30" fillId="0" borderId="44" xfId="53" applyNumberFormat="1" applyFont="1" applyFill="1" applyBorder="1" applyAlignment="1">
      <alignment horizontal="left" vertical="center"/>
    </xf>
    <xf numFmtId="0" fontId="30" fillId="0" borderId="19" xfId="53" applyFont="1" applyFill="1" applyBorder="1" applyAlignment="1">
      <alignment horizontal="left" vertical="center" wrapText="1"/>
    </xf>
    <xf numFmtId="0" fontId="30" fillId="0" borderId="10" xfId="53" applyFont="1" applyFill="1" applyBorder="1" applyAlignment="1">
      <alignment horizontal="left" vertical="center" wrapText="1"/>
    </xf>
    <xf numFmtId="0" fontId="30" fillId="0" borderId="37" xfId="53" applyFont="1" applyFill="1" applyBorder="1" applyAlignment="1">
      <alignment horizontal="left" vertical="center" wrapText="1"/>
    </xf>
    <xf numFmtId="0" fontId="4" fillId="0" borderId="0" xfId="46" applyFont="1" applyFill="1" applyAlignment="1">
      <alignment horizontal="left" vertical="center" wrapText="1"/>
    </xf>
    <xf numFmtId="0" fontId="4" fillId="0" borderId="19" xfId="53" applyFont="1" applyFill="1" applyBorder="1" applyAlignment="1">
      <alignment horizontal="center" vertical="center"/>
    </xf>
    <xf numFmtId="0" fontId="4" fillId="0" borderId="10" xfId="53" applyFont="1" applyFill="1" applyBorder="1" applyAlignment="1">
      <alignment horizontal="center" vertical="center"/>
    </xf>
    <xf numFmtId="0" fontId="4" fillId="0" borderId="11" xfId="53" applyFont="1" applyFill="1" applyBorder="1" applyAlignment="1">
      <alignment horizontal="center" vertical="center"/>
    </xf>
    <xf numFmtId="0" fontId="4" fillId="0" borderId="21" xfId="46" applyFont="1" applyFill="1" applyBorder="1" applyAlignment="1">
      <alignment horizontal="center" vertical="center"/>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37" xfId="43" applyNumberFormat="1" applyFont="1" applyFill="1" applyBorder="1" applyAlignment="1">
      <alignment horizontal="left" vertical="center"/>
    </xf>
    <xf numFmtId="14" fontId="4" fillId="0" borderId="20" xfId="46" applyNumberFormat="1" applyFont="1" applyFill="1" applyBorder="1" applyAlignment="1">
      <alignment horizontal="left" vertical="center" wrapText="1"/>
    </xf>
    <xf numFmtId="0" fontId="4" fillId="0" borderId="12" xfId="46" applyFont="1" applyFill="1" applyBorder="1" applyAlignment="1">
      <alignment horizontal="left" vertical="center" wrapText="1"/>
    </xf>
    <xf numFmtId="0" fontId="4" fillId="0" borderId="36" xfId="46" applyFont="1" applyFill="1" applyBorder="1" applyAlignment="1">
      <alignment horizontal="left" vertical="center" wrapText="1"/>
    </xf>
    <xf numFmtId="0" fontId="4" fillId="0" borderId="19" xfId="43" applyFont="1" applyFill="1" applyBorder="1" applyAlignment="1">
      <alignment horizontal="center" vertical="center" shrinkToFit="1"/>
    </xf>
    <xf numFmtId="0" fontId="4" fillId="0" borderId="10" xfId="43" applyFont="1" applyFill="1" applyBorder="1" applyAlignment="1">
      <alignment horizontal="center" vertical="center" shrinkToFit="1"/>
    </xf>
    <xf numFmtId="0" fontId="4" fillId="0" borderId="11" xfId="43" applyFont="1" applyFill="1" applyBorder="1" applyAlignment="1">
      <alignment horizontal="center" vertical="center" shrinkToFit="1"/>
    </xf>
    <xf numFmtId="49" fontId="4" fillId="0" borderId="10" xfId="43" applyNumberFormat="1" applyFont="1" applyFill="1" applyBorder="1" applyAlignment="1">
      <alignment horizontal="center" vertical="center"/>
    </xf>
    <xf numFmtId="49" fontId="4" fillId="0" borderId="11" xfId="43" applyNumberFormat="1" applyFont="1" applyFill="1" applyBorder="1" applyAlignment="1">
      <alignment horizontal="center" vertical="center"/>
    </xf>
    <xf numFmtId="49" fontId="4" fillId="0" borderId="65" xfId="43" applyNumberFormat="1" applyFont="1" applyFill="1" applyBorder="1" applyAlignment="1">
      <alignment horizontal="left" vertical="center"/>
    </xf>
    <xf numFmtId="49" fontId="4" fillId="0" borderId="63" xfId="43" applyNumberFormat="1" applyFont="1" applyFill="1" applyBorder="1" applyAlignment="1">
      <alignment horizontal="left" vertical="center"/>
    </xf>
    <xf numFmtId="49" fontId="4" fillId="0" borderId="66" xfId="43" applyNumberFormat="1" applyFont="1" applyFill="1" applyBorder="1" applyAlignment="1">
      <alignment horizontal="left" vertical="center"/>
    </xf>
    <xf numFmtId="0" fontId="4" fillId="0" borderId="20" xfId="46" applyFont="1" applyFill="1" applyBorder="1" applyAlignment="1">
      <alignment horizontal="left" vertical="center" wrapText="1"/>
    </xf>
    <xf numFmtId="0" fontId="30" fillId="0" borderId="67" xfId="53" applyFont="1" applyFill="1" applyBorder="1" applyAlignment="1">
      <alignment horizontal="center" vertical="center" textRotation="255"/>
    </xf>
    <xf numFmtId="0" fontId="30" fillId="0" borderId="68" xfId="53" applyFont="1" applyFill="1" applyBorder="1" applyAlignment="1">
      <alignment horizontal="center" vertical="center" textRotation="255"/>
    </xf>
    <xf numFmtId="0" fontId="30" fillId="0" borderId="41" xfId="53" applyFont="1" applyFill="1" applyBorder="1" applyAlignment="1">
      <alignment horizontal="center" vertical="center"/>
    </xf>
    <xf numFmtId="0" fontId="30" fillId="0" borderId="42" xfId="53" applyFont="1" applyFill="1" applyBorder="1" applyAlignment="1">
      <alignment horizontal="center" vertical="center"/>
    </xf>
    <xf numFmtId="0" fontId="30" fillId="0" borderId="43" xfId="53" applyFont="1" applyFill="1" applyBorder="1" applyAlignment="1">
      <alignment horizontal="center" vertical="center"/>
    </xf>
    <xf numFmtId="0" fontId="30" fillId="0" borderId="41" xfId="53" applyFont="1" applyFill="1" applyBorder="1" applyAlignment="1">
      <alignment horizontal="left" vertical="center"/>
    </xf>
    <xf numFmtId="0" fontId="30" fillId="0" borderId="42" xfId="53" applyFont="1" applyFill="1" applyBorder="1" applyAlignment="1">
      <alignment horizontal="left" vertical="center"/>
    </xf>
    <xf numFmtId="0" fontId="30" fillId="0" borderId="44" xfId="53" applyFont="1" applyFill="1" applyBorder="1" applyAlignment="1">
      <alignment horizontal="left" vertical="center"/>
    </xf>
    <xf numFmtId="0" fontId="30" fillId="0" borderId="68" xfId="53" applyFont="1" applyFill="1" applyBorder="1" applyAlignment="1">
      <alignment horizontal="center" vertical="center"/>
    </xf>
    <xf numFmtId="0" fontId="4" fillId="0" borderId="68" xfId="46" applyFont="1" applyFill="1" applyBorder="1" applyAlignment="1">
      <alignment horizontal="center" vertical="center"/>
    </xf>
    <xf numFmtId="0" fontId="30" fillId="0" borderId="13" xfId="53" applyFont="1" applyFill="1" applyBorder="1" applyAlignment="1">
      <alignment horizontal="left" vertical="center" shrinkToFit="1"/>
    </xf>
    <xf numFmtId="0" fontId="30" fillId="0" borderId="14" xfId="53" applyFont="1" applyFill="1" applyBorder="1" applyAlignment="1">
      <alignment horizontal="left" vertical="center" shrinkToFit="1"/>
    </xf>
    <xf numFmtId="0" fontId="30" fillId="0" borderId="15" xfId="53" applyFont="1" applyFill="1" applyBorder="1" applyAlignment="1">
      <alignment horizontal="left" vertical="center" shrinkToFit="1"/>
    </xf>
    <xf numFmtId="0" fontId="4" fillId="0" borderId="16" xfId="46" applyFont="1" applyFill="1" applyBorder="1" applyAlignment="1">
      <alignment horizontal="center" vertical="center" wrapText="1"/>
    </xf>
    <xf numFmtId="0" fontId="4" fillId="0" borderId="0" xfId="46" applyFont="1" applyFill="1" applyAlignment="1">
      <alignment horizontal="center" vertical="center" wrapText="1"/>
    </xf>
    <xf numFmtId="0" fontId="4" fillId="0" borderId="35" xfId="46" applyFont="1" applyFill="1" applyBorder="1" applyAlignment="1">
      <alignment horizontal="center" vertical="center" wrapText="1"/>
    </xf>
    <xf numFmtId="0" fontId="4" fillId="0" borderId="38" xfId="46" applyFont="1" applyFill="1" applyBorder="1" applyAlignment="1">
      <alignment horizontal="center" vertical="center" wrapText="1"/>
    </xf>
    <xf numFmtId="0" fontId="4" fillId="0" borderId="39" xfId="46" applyFont="1" applyFill="1" applyBorder="1" applyAlignment="1">
      <alignment horizontal="center" vertical="center" wrapText="1"/>
    </xf>
    <xf numFmtId="0" fontId="4" fillId="0" borderId="46" xfId="46" applyFont="1" applyFill="1" applyBorder="1" applyAlignment="1">
      <alignment horizontal="center" vertical="center" wrapText="1"/>
    </xf>
    <xf numFmtId="0" fontId="30" fillId="0" borderId="65" xfId="53" applyFont="1" applyFill="1" applyBorder="1" applyAlignment="1">
      <alignment horizontal="center" vertical="center"/>
    </xf>
    <xf numFmtId="0" fontId="30" fillId="0" borderId="63" xfId="53" applyFont="1" applyFill="1" applyBorder="1" applyAlignment="1">
      <alignment horizontal="center" vertical="center"/>
    </xf>
    <xf numFmtId="0" fontId="30" fillId="0" borderId="64" xfId="53" applyFont="1" applyFill="1" applyBorder="1" applyAlignment="1">
      <alignment horizontal="center" vertical="center"/>
    </xf>
    <xf numFmtId="0" fontId="30" fillId="0" borderId="65" xfId="53" applyFont="1" applyFill="1" applyBorder="1" applyAlignment="1">
      <alignment horizontal="left" vertical="center" shrinkToFit="1"/>
    </xf>
    <xf numFmtId="0" fontId="30" fillId="0" borderId="63" xfId="53" applyFont="1" applyFill="1" applyBorder="1" applyAlignment="1">
      <alignment horizontal="left" vertical="center" shrinkToFit="1"/>
    </xf>
    <xf numFmtId="0" fontId="30" fillId="0" borderId="64" xfId="53" applyFont="1" applyFill="1" applyBorder="1" applyAlignment="1">
      <alignment horizontal="left" vertical="center" shrinkToFit="1"/>
    </xf>
    <xf numFmtId="0" fontId="30" fillId="0" borderId="22" xfId="53" applyFont="1" applyFill="1" applyBorder="1" applyAlignment="1">
      <alignment horizontal="center" vertical="center" shrinkToFit="1"/>
    </xf>
    <xf numFmtId="0" fontId="30" fillId="0" borderId="68" xfId="53" applyFont="1" applyFill="1" applyBorder="1" applyAlignment="1">
      <alignment horizontal="center" vertical="center" shrinkToFit="1"/>
    </xf>
    <xf numFmtId="0" fontId="30" fillId="0" borderId="0" xfId="53" applyFont="1" applyFill="1" applyAlignment="1">
      <alignment horizontal="center" vertical="center" shrinkToFit="1"/>
    </xf>
    <xf numFmtId="0" fontId="30" fillId="0" borderId="35" xfId="53" applyFont="1" applyFill="1" applyBorder="1" applyAlignment="1">
      <alignment horizontal="center" vertical="center" shrinkToFit="1"/>
    </xf>
    <xf numFmtId="0" fontId="30" fillId="0" borderId="12" xfId="53" applyFont="1" applyFill="1" applyBorder="1" applyAlignment="1">
      <alignment horizontal="center" vertical="center" shrinkToFit="1"/>
    </xf>
    <xf numFmtId="0" fontId="30" fillId="0" borderId="36" xfId="53" applyFont="1" applyFill="1" applyBorder="1" applyAlignment="1">
      <alignment horizontal="center" vertical="center" shrinkToFit="1"/>
    </xf>
    <xf numFmtId="49" fontId="4" fillId="0" borderId="32" xfId="46" applyNumberFormat="1" applyFont="1" applyFill="1" applyBorder="1" applyAlignment="1">
      <alignment horizontal="center" vertical="center" wrapText="1"/>
    </xf>
    <xf numFmtId="0" fontId="4" fillId="0" borderId="32" xfId="46" applyFont="1" applyFill="1" applyBorder="1" applyAlignment="1">
      <alignment horizontal="center" vertical="center" wrapText="1"/>
    </xf>
    <xf numFmtId="0" fontId="4" fillId="0" borderId="45" xfId="46" applyFont="1" applyFill="1" applyBorder="1" applyAlignment="1">
      <alignment horizontal="center" vertical="center" wrapText="1"/>
    </xf>
    <xf numFmtId="0" fontId="30" fillId="0" borderId="69" xfId="53" applyFont="1" applyFill="1" applyBorder="1" applyAlignment="1">
      <alignment horizontal="center" vertical="center" wrapText="1"/>
    </xf>
    <xf numFmtId="0" fontId="30" fillId="0" borderId="32" xfId="53" applyFont="1" applyFill="1" applyBorder="1" applyAlignment="1">
      <alignment horizontal="center" vertical="center" wrapText="1"/>
    </xf>
    <xf numFmtId="0" fontId="30" fillId="0" borderId="33" xfId="53" applyFont="1" applyFill="1" applyBorder="1" applyAlignment="1">
      <alignment horizontal="center" vertical="center" wrapText="1"/>
    </xf>
    <xf numFmtId="0" fontId="30" fillId="0" borderId="70" xfId="53" applyFont="1" applyFill="1" applyBorder="1" applyAlignment="1">
      <alignment horizontal="center" vertical="center" wrapText="1"/>
    </xf>
    <xf numFmtId="0" fontId="30" fillId="0" borderId="39" xfId="53" applyFont="1" applyFill="1" applyBorder="1" applyAlignment="1">
      <alignment horizontal="center" vertical="center" wrapText="1"/>
    </xf>
    <xf numFmtId="0" fontId="30" fillId="0" borderId="40" xfId="53" applyFont="1" applyFill="1" applyBorder="1" applyAlignment="1">
      <alignment horizontal="center" vertical="center" wrapText="1"/>
    </xf>
    <xf numFmtId="0" fontId="30" fillId="0" borderId="41" xfId="53" applyFont="1" applyFill="1" applyBorder="1" applyAlignment="1">
      <alignment horizontal="left" vertical="center" shrinkToFit="1"/>
    </xf>
    <xf numFmtId="0" fontId="30" fillId="0" borderId="42" xfId="53" applyFont="1" applyFill="1" applyBorder="1" applyAlignment="1">
      <alignment horizontal="left" vertical="center" shrinkToFit="1"/>
    </xf>
    <xf numFmtId="0" fontId="30" fillId="0" borderId="43" xfId="53" applyFont="1" applyFill="1" applyBorder="1" applyAlignment="1">
      <alignment horizontal="left" vertical="center" shrinkToFit="1"/>
    </xf>
    <xf numFmtId="0" fontId="30" fillId="0" borderId="31" xfId="53" applyFont="1" applyFill="1" applyBorder="1" applyAlignment="1">
      <alignment horizontal="center" vertical="center" shrinkToFit="1"/>
    </xf>
    <xf numFmtId="0" fontId="30" fillId="0" borderId="33" xfId="53" applyFont="1" applyFill="1" applyBorder="1" applyAlignment="1">
      <alignment horizontal="center" vertical="center" shrinkToFit="1"/>
    </xf>
    <xf numFmtId="0" fontId="4" fillId="0" borderId="31" xfId="46" applyFont="1" applyFill="1" applyBorder="1" applyAlignment="1">
      <alignment horizontal="center" vertical="center" wrapText="1"/>
    </xf>
    <xf numFmtId="0" fontId="42" fillId="24" borderId="69" xfId="53" applyFont="1" applyFill="1" applyBorder="1" applyAlignment="1">
      <alignment horizontal="center" vertical="center" wrapText="1"/>
    </xf>
    <xf numFmtId="0" fontId="42" fillId="24" borderId="32" xfId="53" applyFont="1" applyFill="1" applyBorder="1" applyAlignment="1">
      <alignment horizontal="center" vertical="center" wrapText="1"/>
    </xf>
    <xf numFmtId="0" fontId="42" fillId="24" borderId="70" xfId="53" applyFont="1" applyFill="1" applyBorder="1" applyAlignment="1">
      <alignment horizontal="center" vertical="center" wrapText="1"/>
    </xf>
    <xf numFmtId="0" fontId="42" fillId="24" borderId="39" xfId="53" applyFont="1" applyFill="1" applyBorder="1" applyAlignment="1">
      <alignment horizontal="center" vertical="center" wrapText="1"/>
    </xf>
    <xf numFmtId="0" fontId="42" fillId="24" borderId="31" xfId="53" applyFont="1" applyFill="1" applyBorder="1" applyAlignment="1">
      <alignment horizontal="center" vertical="center"/>
    </xf>
    <xf numFmtId="0" fontId="42" fillId="24" borderId="32" xfId="53" applyFont="1" applyFill="1" applyBorder="1" applyAlignment="1">
      <alignment horizontal="center" vertical="center"/>
    </xf>
    <xf numFmtId="0" fontId="42" fillId="24" borderId="33" xfId="53" applyFont="1" applyFill="1" applyBorder="1" applyAlignment="1">
      <alignment horizontal="center" vertical="center"/>
    </xf>
    <xf numFmtId="0" fontId="42" fillId="24" borderId="38" xfId="53" applyFont="1" applyFill="1" applyBorder="1" applyAlignment="1">
      <alignment horizontal="center" vertical="center"/>
    </xf>
    <xf numFmtId="0" fontId="42" fillId="24" borderId="39" xfId="53" applyFont="1" applyFill="1" applyBorder="1" applyAlignment="1">
      <alignment horizontal="center" vertical="center"/>
    </xf>
    <xf numFmtId="0" fontId="42" fillId="24" borderId="40" xfId="53" applyFont="1" applyFill="1" applyBorder="1" applyAlignment="1">
      <alignment horizontal="center" vertical="center"/>
    </xf>
    <xf numFmtId="0" fontId="42" fillId="24" borderId="45" xfId="53" applyFont="1" applyFill="1" applyBorder="1" applyAlignment="1">
      <alignment horizontal="center" vertical="center"/>
    </xf>
    <xf numFmtId="0" fontId="42" fillId="24" borderId="65" xfId="53" applyFont="1" applyFill="1" applyBorder="1" applyAlignment="1">
      <alignment horizontal="center" vertical="center"/>
    </xf>
    <xf numFmtId="0" fontId="42" fillId="24" borderId="66" xfId="53" applyFont="1" applyFill="1" applyBorder="1" applyAlignment="1">
      <alignment horizontal="center" vertical="center"/>
    </xf>
    <xf numFmtId="0" fontId="42" fillId="24" borderId="69" xfId="53" applyFont="1" applyFill="1" applyBorder="1" applyAlignment="1">
      <alignment horizontal="center" vertical="center" textRotation="255"/>
    </xf>
    <xf numFmtId="0" fontId="42" fillId="24" borderId="33" xfId="53" applyFont="1" applyFill="1" applyBorder="1" applyAlignment="1">
      <alignment horizontal="center" vertical="center" textRotation="255"/>
    </xf>
    <xf numFmtId="0" fontId="42" fillId="24" borderId="60" xfId="53" applyFont="1" applyFill="1" applyBorder="1" applyAlignment="1">
      <alignment horizontal="center" vertical="center" textRotation="255"/>
    </xf>
    <xf numFmtId="0" fontId="42" fillId="24" borderId="17" xfId="53" applyFont="1" applyFill="1" applyBorder="1" applyAlignment="1">
      <alignment horizontal="center" vertical="center" textRotation="255"/>
    </xf>
    <xf numFmtId="0" fontId="42" fillId="24" borderId="61" xfId="53" applyFont="1" applyFill="1" applyBorder="1" applyAlignment="1">
      <alignment horizontal="center" vertical="center" textRotation="255"/>
    </xf>
    <xf numFmtId="0" fontId="42" fillId="24" borderId="18" xfId="53" applyFont="1" applyFill="1" applyBorder="1" applyAlignment="1">
      <alignment horizontal="center" vertical="center" textRotation="255"/>
    </xf>
    <xf numFmtId="0" fontId="43" fillId="24" borderId="51" xfId="53" applyFont="1" applyFill="1" applyBorder="1" applyAlignment="1">
      <alignment horizontal="center" vertical="center"/>
    </xf>
    <xf numFmtId="0" fontId="43" fillId="24" borderId="51" xfId="53" applyFont="1" applyFill="1" applyBorder="1" applyAlignment="1">
      <alignment horizontal="left" vertical="center"/>
    </xf>
    <xf numFmtId="0" fontId="43" fillId="24" borderId="71" xfId="53" applyFont="1" applyFill="1" applyBorder="1" applyAlignment="1">
      <alignment horizontal="left" vertical="center"/>
    </xf>
    <xf numFmtId="0" fontId="42" fillId="24" borderId="21" xfId="53" applyFont="1" applyFill="1" applyBorder="1" applyAlignment="1">
      <alignment horizontal="left" vertical="center" wrapText="1"/>
    </xf>
    <xf numFmtId="0" fontId="42" fillId="24" borderId="58" xfId="53" applyFont="1" applyFill="1" applyBorder="1" applyAlignment="1">
      <alignment horizontal="left" vertical="center" wrapText="1"/>
    </xf>
    <xf numFmtId="49" fontId="37" fillId="24" borderId="11" xfId="43" applyNumberFormat="1" applyFont="1" applyFill="1" applyBorder="1" applyAlignment="1">
      <alignment horizontal="left" vertical="center"/>
    </xf>
    <xf numFmtId="0" fontId="37" fillId="24" borderId="21" xfId="46" applyFont="1" applyFill="1" applyBorder="1" applyAlignment="1">
      <alignment horizontal="center" vertical="center"/>
    </xf>
    <xf numFmtId="0" fontId="42" fillId="24" borderId="14" xfId="53" applyFont="1" applyFill="1" applyBorder="1" applyAlignment="1">
      <alignment horizontal="center" vertical="center"/>
    </xf>
    <xf numFmtId="0" fontId="42" fillId="24" borderId="34" xfId="53" applyFont="1" applyFill="1" applyBorder="1" applyAlignment="1">
      <alignment horizontal="center" vertical="center"/>
    </xf>
    <xf numFmtId="0" fontId="42" fillId="24" borderId="16" xfId="53" applyFont="1" applyFill="1" applyBorder="1" applyAlignment="1">
      <alignment horizontal="left" vertical="center" wrapText="1"/>
    </xf>
    <xf numFmtId="0" fontId="42" fillId="24" borderId="0" xfId="53" applyFont="1" applyFill="1" applyAlignment="1">
      <alignment horizontal="left" vertical="center" wrapText="1"/>
    </xf>
    <xf numFmtId="0" fontId="42" fillId="24" borderId="35" xfId="53" applyFont="1" applyFill="1" applyBorder="1" applyAlignment="1">
      <alignment horizontal="left" vertical="center" wrapText="1"/>
    </xf>
    <xf numFmtId="0" fontId="42" fillId="24" borderId="20" xfId="53" applyFont="1" applyFill="1" applyBorder="1" applyAlignment="1">
      <alignment horizontal="left" vertical="center" wrapText="1"/>
    </xf>
    <xf numFmtId="0" fontId="42" fillId="24" borderId="12" xfId="53" applyFont="1" applyFill="1" applyBorder="1" applyAlignment="1">
      <alignment horizontal="left" vertical="center" wrapText="1"/>
    </xf>
    <xf numFmtId="0" fontId="42" fillId="24" borderId="36" xfId="53" applyFont="1" applyFill="1" applyBorder="1" applyAlignment="1">
      <alignment horizontal="left" vertical="center" wrapText="1"/>
    </xf>
    <xf numFmtId="176" fontId="42" fillId="24" borderId="21" xfId="53" applyNumberFormat="1" applyFont="1" applyFill="1" applyBorder="1" applyAlignment="1">
      <alignment horizontal="left" vertical="center" indent="1"/>
    </xf>
    <xf numFmtId="0" fontId="45" fillId="0" borderId="21" xfId="53" applyFont="1" applyBorder="1" applyAlignment="1">
      <alignment horizontal="center" vertical="center" wrapText="1"/>
    </xf>
    <xf numFmtId="0" fontId="45" fillId="0" borderId="58" xfId="53" applyFont="1" applyBorder="1" applyAlignment="1">
      <alignment horizontal="center" vertical="center" wrapText="1"/>
    </xf>
    <xf numFmtId="0" fontId="47"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30" fillId="0" borderId="21" xfId="53" applyFont="1" applyBorder="1" applyAlignment="1">
      <alignment horizontal="center" vertical="center"/>
    </xf>
    <xf numFmtId="0" fontId="30" fillId="0" borderId="58" xfId="53" applyFont="1" applyBorder="1" applyAlignment="1">
      <alignment horizontal="center" vertical="center"/>
    </xf>
    <xf numFmtId="0" fontId="47" fillId="0" borderId="53" xfId="53" applyFont="1" applyBorder="1" applyAlignment="1">
      <alignment horizontal="center" vertical="center" wrapText="1"/>
    </xf>
    <xf numFmtId="0" fontId="47" fillId="0" borderId="54" xfId="53" applyFont="1" applyBorder="1" applyAlignment="1">
      <alignment horizontal="center" vertical="center" wrapText="1"/>
    </xf>
    <xf numFmtId="0" fontId="47" fillId="0" borderId="55" xfId="53" applyFont="1" applyBorder="1" applyAlignment="1">
      <alignment horizontal="center" vertical="center" wrapText="1"/>
    </xf>
    <xf numFmtId="0" fontId="47" fillId="0" borderId="56" xfId="53" applyFont="1" applyBorder="1" applyAlignment="1">
      <alignment horizontal="center" vertical="center" wrapText="1"/>
    </xf>
    <xf numFmtId="0" fontId="42" fillId="25" borderId="52" xfId="53" applyFont="1" applyFill="1" applyBorder="1" applyAlignment="1">
      <alignment horizontal="left" vertical="center"/>
    </xf>
    <xf numFmtId="0" fontId="42" fillId="25" borderId="21" xfId="53" applyFont="1" applyFill="1" applyBorder="1" applyAlignment="1">
      <alignment horizontal="left" vertical="center"/>
    </xf>
    <xf numFmtId="0" fontId="42" fillId="25" borderId="58" xfId="53" applyFont="1" applyFill="1" applyBorder="1" applyAlignment="1">
      <alignment horizontal="left" vertical="center"/>
    </xf>
    <xf numFmtId="0" fontId="42" fillId="24" borderId="59" xfId="53" applyFont="1" applyFill="1" applyBorder="1" applyAlignment="1">
      <alignment horizontal="center" vertical="center"/>
    </xf>
    <xf numFmtId="0" fontId="42" fillId="24" borderId="15" xfId="53" applyFont="1" applyFill="1" applyBorder="1" applyAlignment="1">
      <alignment horizontal="center" vertical="center"/>
    </xf>
    <xf numFmtId="0" fontId="42" fillId="24" borderId="60" xfId="53" applyFont="1" applyFill="1" applyBorder="1" applyAlignment="1">
      <alignment horizontal="center" vertical="center"/>
    </xf>
    <xf numFmtId="0" fontId="42" fillId="24" borderId="0" xfId="53" applyFont="1" applyFill="1" applyAlignment="1">
      <alignment horizontal="center" vertical="center"/>
    </xf>
    <xf numFmtId="0" fontId="42" fillId="24" borderId="17" xfId="53" applyFont="1" applyFill="1" applyBorder="1" applyAlignment="1">
      <alignment horizontal="center" vertical="center"/>
    </xf>
    <xf numFmtId="0" fontId="42" fillId="24" borderId="19"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11" xfId="53" applyFont="1" applyFill="1" applyBorder="1" applyAlignment="1">
      <alignment horizontal="center" vertical="center"/>
    </xf>
    <xf numFmtId="0" fontId="42" fillId="24" borderId="61" xfId="53" applyFont="1" applyFill="1" applyBorder="1" applyAlignment="1">
      <alignment horizontal="center" vertical="center"/>
    </xf>
    <xf numFmtId="0" fontId="42" fillId="24" borderId="12" xfId="53" applyFont="1" applyFill="1" applyBorder="1" applyAlignment="1">
      <alignment horizontal="center" vertical="center"/>
    </xf>
    <xf numFmtId="0" fontId="42" fillId="24" borderId="13" xfId="53" applyFont="1" applyFill="1" applyBorder="1" applyAlignment="1">
      <alignment horizontal="center" vertical="center"/>
    </xf>
    <xf numFmtId="0" fontId="42" fillId="24" borderId="18" xfId="53" applyFont="1" applyFill="1" applyBorder="1" applyAlignment="1">
      <alignment horizontal="center" vertical="center"/>
    </xf>
    <xf numFmtId="0" fontId="42" fillId="24" borderId="23" xfId="53" applyFont="1" applyFill="1" applyBorder="1" applyAlignment="1">
      <alignment horizontal="center" vertical="center"/>
    </xf>
    <xf numFmtId="0" fontId="42" fillId="24" borderId="59"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2" fillId="24" borderId="15" xfId="53" applyFont="1" applyFill="1" applyBorder="1" applyAlignment="1">
      <alignment horizontal="center" vertical="center" wrapText="1"/>
    </xf>
    <xf numFmtId="0" fontId="42" fillId="24" borderId="60" xfId="53" applyFont="1" applyFill="1" applyBorder="1" applyAlignment="1">
      <alignment horizontal="center" vertical="center" wrapText="1"/>
    </xf>
    <xf numFmtId="0" fontId="42" fillId="24" borderId="0" xfId="53" applyFont="1" applyFill="1" applyAlignment="1">
      <alignment horizontal="center" vertical="center" wrapText="1"/>
    </xf>
    <xf numFmtId="0" fontId="42" fillId="24" borderId="17" xfId="53" applyFont="1" applyFill="1" applyBorder="1" applyAlignment="1">
      <alignment horizontal="center" vertical="center" wrapText="1"/>
    </xf>
    <xf numFmtId="0" fontId="42" fillId="24" borderId="61" xfId="53" applyFont="1" applyFill="1" applyBorder="1" applyAlignment="1">
      <alignment horizontal="center" vertical="center" wrapText="1"/>
    </xf>
    <xf numFmtId="0" fontId="42" fillId="24" borderId="12" xfId="53" applyFont="1" applyFill="1" applyBorder="1" applyAlignment="1">
      <alignment horizontal="center" vertical="center" wrapText="1"/>
    </xf>
    <xf numFmtId="0" fontId="42" fillId="24" borderId="18" xfId="53" applyFont="1" applyFill="1" applyBorder="1" applyAlignment="1">
      <alignment horizontal="center" vertical="center" wrapText="1"/>
    </xf>
    <xf numFmtId="0" fontId="42" fillId="24" borderId="19" xfId="53" applyFont="1" applyFill="1" applyBorder="1" applyAlignment="1">
      <alignment horizontal="left" vertical="center" wrapText="1" shrinkToFit="1"/>
    </xf>
    <xf numFmtId="0" fontId="42" fillId="24" borderId="10" xfId="53" applyFont="1" applyFill="1" applyBorder="1" applyAlignment="1">
      <alignment horizontal="left" vertical="center" wrapText="1" shrinkToFit="1"/>
    </xf>
    <xf numFmtId="0" fontId="42" fillId="24" borderId="11" xfId="53" applyFont="1" applyFill="1" applyBorder="1" applyAlignment="1">
      <alignment horizontal="left" vertical="center" wrapText="1" shrinkToFit="1"/>
    </xf>
    <xf numFmtId="0" fontId="42" fillId="24" borderId="21" xfId="53" applyFont="1" applyFill="1" applyBorder="1" applyAlignment="1">
      <alignment horizontal="center" vertical="center" shrinkToFit="1"/>
    </xf>
    <xf numFmtId="0" fontId="42" fillId="24" borderId="20" xfId="53" applyFont="1" applyFill="1" applyBorder="1" applyAlignment="1">
      <alignment horizontal="left" vertical="center" wrapText="1" shrinkToFit="1"/>
    </xf>
    <xf numFmtId="0" fontId="42" fillId="24" borderId="12" xfId="53" applyFont="1" applyFill="1" applyBorder="1" applyAlignment="1">
      <alignment horizontal="left" vertical="center" wrapText="1" shrinkToFit="1"/>
    </xf>
    <xf numFmtId="0" fontId="42" fillId="24" borderId="36" xfId="53" applyFont="1" applyFill="1" applyBorder="1" applyAlignment="1">
      <alignment horizontal="left" vertical="center" wrapText="1" shrinkToFit="1"/>
    </xf>
    <xf numFmtId="0" fontId="42" fillId="24" borderId="41" xfId="53" applyFont="1" applyFill="1" applyBorder="1" applyAlignment="1">
      <alignment horizontal="left" vertical="center" wrapText="1"/>
    </xf>
    <xf numFmtId="0" fontId="42" fillId="24" borderId="42" xfId="53" applyFont="1" applyFill="1" applyBorder="1" applyAlignment="1">
      <alignment horizontal="left" vertical="center" wrapText="1"/>
    </xf>
    <xf numFmtId="0" fontId="42" fillId="24" borderId="44" xfId="53" applyFont="1" applyFill="1" applyBorder="1" applyAlignment="1">
      <alignment horizontal="left" vertical="center" wrapText="1"/>
    </xf>
    <xf numFmtId="0" fontId="47" fillId="0" borderId="0" xfId="53" applyFont="1" applyAlignment="1">
      <alignment horizontal="left" vertical="top" wrapText="1"/>
    </xf>
    <xf numFmtId="0" fontId="30" fillId="24" borderId="69" xfId="53" applyFont="1" applyFill="1" applyBorder="1" applyAlignment="1">
      <alignment horizontal="center" vertical="center" wrapText="1"/>
    </xf>
    <xf numFmtId="0" fontId="30" fillId="24" borderId="32" xfId="53" applyFont="1" applyFill="1" applyBorder="1" applyAlignment="1">
      <alignment horizontal="center" vertical="center" wrapText="1"/>
    </xf>
    <xf numFmtId="0" fontId="30" fillId="24" borderId="33" xfId="53" applyFont="1" applyFill="1" applyBorder="1" applyAlignment="1">
      <alignment horizontal="center" vertical="center" wrapText="1"/>
    </xf>
    <xf numFmtId="0" fontId="30" fillId="24" borderId="60"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0" xfId="53" applyFont="1" applyFill="1" applyBorder="1" applyAlignment="1">
      <alignment horizontal="center" vertical="center" wrapText="1"/>
    </xf>
    <xf numFmtId="0" fontId="30" fillId="24" borderId="39" xfId="53" applyFont="1" applyFill="1" applyBorder="1" applyAlignment="1">
      <alignment horizontal="center" vertical="center" wrapText="1"/>
    </xf>
    <xf numFmtId="0" fontId="30" fillId="24" borderId="40"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42" xfId="53" applyFont="1" applyFill="1" applyBorder="1" applyAlignment="1">
      <alignment horizontal="center" vertical="center"/>
    </xf>
    <xf numFmtId="0" fontId="30" fillId="24" borderId="43" xfId="53" applyFont="1" applyFill="1" applyBorder="1" applyAlignment="1">
      <alignment horizontal="center" vertical="center"/>
    </xf>
    <xf numFmtId="0" fontId="30" fillId="24" borderId="41" xfId="53" applyFont="1" applyFill="1" applyBorder="1" applyAlignment="1">
      <alignment horizontal="left" vertical="center" wrapText="1" shrinkToFit="1"/>
    </xf>
    <xf numFmtId="0" fontId="30" fillId="24" borderId="42"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51"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1" xfId="46" applyFont="1" applyFill="1" applyBorder="1" applyAlignment="1">
      <alignment horizontal="center" vertical="center" wrapText="1"/>
    </xf>
    <xf numFmtId="0" fontId="4" fillId="24" borderId="32" xfId="46" applyFont="1" applyFill="1" applyBorder="1" applyAlignment="1">
      <alignment horizontal="center" vertical="center" wrapText="1"/>
    </xf>
    <xf numFmtId="49" fontId="4" fillId="24" borderId="32" xfId="46" applyNumberFormat="1" applyFont="1" applyFill="1" applyBorder="1" applyAlignment="1">
      <alignment horizontal="center" vertical="center" wrapText="1"/>
    </xf>
    <xf numFmtId="0" fontId="4" fillId="24" borderId="45"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36"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4"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0" xfId="53" applyFont="1" applyFill="1" applyBorder="1" applyAlignment="1">
      <alignment horizontal="center" vertical="center" textRotation="255"/>
    </xf>
    <xf numFmtId="0" fontId="30" fillId="24" borderId="51" xfId="53" applyFont="1" applyFill="1" applyBorder="1" applyAlignment="1">
      <alignment horizontal="center" vertical="center" textRotation="255"/>
    </xf>
    <xf numFmtId="0" fontId="30" fillId="24" borderId="52"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41" xfId="53" applyFont="1" applyFill="1" applyBorder="1" applyAlignment="1">
      <alignment horizontal="left" vertical="center" wrapText="1"/>
    </xf>
    <xf numFmtId="0" fontId="30" fillId="24" borderId="42" xfId="53" applyFont="1" applyFill="1" applyBorder="1" applyAlignment="1">
      <alignment horizontal="left" vertical="center" wrapText="1"/>
    </xf>
    <xf numFmtId="0" fontId="30" fillId="24" borderId="44"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37"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5"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6" xfId="46" applyFont="1" applyFill="1" applyBorder="1" applyAlignment="1">
      <alignment horizontal="left" vertical="center" wrapText="1"/>
    </xf>
    <xf numFmtId="0" fontId="30" fillId="24" borderId="68"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37" xfId="43" applyNumberFormat="1" applyFont="1" applyFill="1" applyBorder="1" applyAlignment="1">
      <alignment horizontal="left" vertical="center"/>
    </xf>
    <xf numFmtId="0" fontId="4" fillId="24" borderId="68" xfId="46" applyFont="1" applyFill="1" applyBorder="1" applyAlignment="1">
      <alignment horizontal="center" vertical="center"/>
    </xf>
    <xf numFmtId="49" fontId="4" fillId="24" borderId="65" xfId="43" applyNumberFormat="1" applyFont="1" applyFill="1" applyBorder="1" applyAlignment="1">
      <alignment horizontal="left" vertical="center"/>
    </xf>
    <xf numFmtId="49" fontId="4" fillId="24" borderId="63" xfId="43" applyNumberFormat="1" applyFont="1" applyFill="1" applyBorder="1" applyAlignment="1">
      <alignment horizontal="left" vertical="center"/>
    </xf>
    <xf numFmtId="49" fontId="4" fillId="24" borderId="66" xfId="43" applyNumberFormat="1" applyFont="1" applyFill="1" applyBorder="1" applyAlignment="1">
      <alignment horizontal="left" vertical="center"/>
    </xf>
    <xf numFmtId="0" fontId="30" fillId="24" borderId="65" xfId="53" applyFont="1" applyFill="1" applyBorder="1" applyAlignment="1">
      <alignment horizontal="center" vertical="center"/>
    </xf>
    <xf numFmtId="0" fontId="30" fillId="24" borderId="63" xfId="53" applyFont="1" applyFill="1" applyBorder="1" applyAlignment="1">
      <alignment horizontal="center" vertical="center"/>
    </xf>
    <xf numFmtId="0" fontId="30" fillId="24" borderId="64" xfId="53" applyFont="1" applyFill="1" applyBorder="1" applyAlignment="1">
      <alignment horizontal="center" vertical="center"/>
    </xf>
    <xf numFmtId="0" fontId="30" fillId="24" borderId="65" xfId="53" applyFont="1" applyFill="1" applyBorder="1" applyAlignment="1">
      <alignment horizontal="left" vertical="center" wrapText="1" shrinkToFit="1"/>
    </xf>
    <xf numFmtId="0" fontId="30" fillId="24" borderId="63" xfId="53" applyFont="1" applyFill="1" applyBorder="1" applyAlignment="1">
      <alignment horizontal="left" vertical="center" wrapText="1" shrinkToFit="1"/>
    </xf>
    <xf numFmtId="0" fontId="30" fillId="24" borderId="64" xfId="53" applyFont="1" applyFill="1" applyBorder="1" applyAlignment="1">
      <alignment horizontal="left" vertical="center" wrapText="1" shrinkToFit="1"/>
    </xf>
    <xf numFmtId="0" fontId="30" fillId="24" borderId="38" xfId="53" applyFont="1" applyFill="1" applyBorder="1" applyAlignment="1">
      <alignment horizontal="left" vertical="center" wrapText="1" shrinkToFit="1"/>
    </xf>
    <xf numFmtId="0" fontId="30" fillId="24" borderId="39"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71" fillId="0" borderId="0" xfId="0" applyFont="1" applyAlignment="1">
      <alignment horizontal="right" vertical="center"/>
    </xf>
    <xf numFmtId="0" fontId="71" fillId="0" borderId="0" xfId="0" applyFont="1" applyAlignment="1">
      <alignment horizontal="left" vertical="center"/>
    </xf>
    <xf numFmtId="0" fontId="71" fillId="0" borderId="0" xfId="0" applyFont="1" applyAlignment="1">
      <alignment horizontal="center" vertical="top"/>
    </xf>
    <xf numFmtId="0" fontId="71" fillId="0" borderId="0" xfId="0" applyFont="1" applyAlignment="1">
      <alignment horizontal="center" vertical="center"/>
    </xf>
    <xf numFmtId="0" fontId="71" fillId="0" borderId="19" xfId="0" applyFont="1" applyBorder="1" applyAlignment="1">
      <alignment horizontal="center" vertical="center" wrapText="1"/>
    </xf>
    <xf numFmtId="0" fontId="71" fillId="0" borderId="10"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19" xfId="0" applyFont="1" applyBorder="1" applyAlignment="1">
      <alignment horizontal="center" vertical="center"/>
    </xf>
    <xf numFmtId="0" fontId="71" fillId="0" borderId="10" xfId="0" applyFont="1" applyBorder="1" applyAlignment="1">
      <alignment horizontal="center" vertical="center"/>
    </xf>
    <xf numFmtId="0" fontId="71" fillId="0" borderId="11" xfId="0" applyFont="1" applyBorder="1" applyAlignment="1">
      <alignment horizontal="center" vertical="center"/>
    </xf>
    <xf numFmtId="0" fontId="71" fillId="0" borderId="0" xfId="0" applyFont="1" applyAlignment="1">
      <alignment horizontal="justify" vertical="center" wrapText="1"/>
    </xf>
    <xf numFmtId="0" fontId="71" fillId="0" borderId="13" xfId="0" applyFont="1" applyBorder="1" applyAlignment="1">
      <alignment horizontal="center" vertical="center" wrapText="1"/>
    </xf>
    <xf numFmtId="0" fontId="71" fillId="0" borderId="14" xfId="0" applyFont="1" applyBorder="1" applyAlignment="1">
      <alignment horizontal="center" vertical="center" wrapText="1"/>
    </xf>
    <xf numFmtId="0" fontId="71" fillId="0" borderId="15" xfId="0" applyFont="1" applyBorder="1" applyAlignment="1">
      <alignment horizontal="center" vertical="center" wrapText="1"/>
    </xf>
    <xf numFmtId="0" fontId="71" fillId="0" borderId="22" xfId="0" applyFont="1" applyBorder="1" applyAlignment="1">
      <alignment horizontal="center" vertical="center" textRotation="255" wrapText="1"/>
    </xf>
    <xf numFmtId="0" fontId="71" fillId="0" borderId="24" xfId="0" applyFont="1" applyBorder="1" applyAlignment="1">
      <alignment horizontal="center" vertical="center" textRotation="255" wrapText="1"/>
    </xf>
    <xf numFmtId="0" fontId="71" fillId="0" borderId="23" xfId="0" applyFont="1" applyBorder="1" applyAlignment="1">
      <alignment horizontal="center" vertical="center" textRotation="255" wrapText="1"/>
    </xf>
    <xf numFmtId="0" fontId="71" fillId="0" borderId="13" xfId="0" applyFont="1" applyBorder="1" applyAlignment="1">
      <alignment horizontal="left" vertical="center" wrapText="1"/>
    </xf>
    <xf numFmtId="0" fontId="71" fillId="0" borderId="14" xfId="0" applyFont="1" applyBorder="1" applyAlignment="1">
      <alignment horizontal="left" vertical="center" wrapText="1"/>
    </xf>
    <xf numFmtId="0" fontId="0" fillId="0" borderId="14" xfId="0" applyBorder="1" applyAlignment="1">
      <alignment horizontal="left" vertical="center" wrapText="1"/>
    </xf>
    <xf numFmtId="0" fontId="71" fillId="0" borderId="25" xfId="0" applyFont="1" applyBorder="1" applyAlignment="1">
      <alignment horizontal="left" vertical="center"/>
    </xf>
    <xf numFmtId="0" fontId="71" fillId="0" borderId="26" xfId="0" applyFont="1" applyBorder="1" applyAlignment="1">
      <alignment horizontal="left" vertical="center"/>
    </xf>
    <xf numFmtId="0" fontId="71" fillId="0" borderId="27" xfId="0" applyFont="1" applyBorder="1" applyAlignment="1">
      <alignment horizontal="left" vertical="center"/>
    </xf>
    <xf numFmtId="0" fontId="71" fillId="0" borderId="16" xfId="0" applyFont="1" applyBorder="1" applyAlignment="1">
      <alignment horizontal="left" vertical="center" wrapText="1"/>
    </xf>
    <xf numFmtId="0" fontId="71" fillId="0" borderId="0" xfId="0" applyFont="1" applyAlignment="1">
      <alignment horizontal="left" vertical="center" wrapText="1"/>
    </xf>
    <xf numFmtId="0" fontId="71" fillId="0" borderId="28" xfId="0" applyFont="1" applyBorder="1" applyAlignment="1">
      <alignment horizontal="left" vertical="center"/>
    </xf>
    <xf numFmtId="0" fontId="71" fillId="0" borderId="29" xfId="0" applyFont="1" applyBorder="1" applyAlignment="1">
      <alignment horizontal="left" vertical="center"/>
    </xf>
    <xf numFmtId="0" fontId="71" fillId="0" borderId="30" xfId="0" applyFont="1" applyBorder="1" applyAlignment="1">
      <alignment horizontal="left" vertical="center"/>
    </xf>
    <xf numFmtId="0" fontId="71" fillId="0" borderId="15" xfId="0" applyFont="1" applyBorder="1" applyAlignment="1">
      <alignment horizontal="left" vertical="center" wrapText="1"/>
    </xf>
    <xf numFmtId="0" fontId="71" fillId="0" borderId="17" xfId="0" applyFont="1" applyBorder="1" applyAlignment="1">
      <alignment horizontal="left" vertical="center" wrapText="1"/>
    </xf>
    <xf numFmtId="0" fontId="71" fillId="0" borderId="20" xfId="0" applyFont="1" applyBorder="1" applyAlignment="1">
      <alignment horizontal="left" vertical="center" wrapText="1"/>
    </xf>
    <xf numFmtId="0" fontId="71" fillId="0" borderId="12" xfId="0" applyFont="1" applyBorder="1" applyAlignment="1">
      <alignment horizontal="left" vertical="center" wrapText="1"/>
    </xf>
    <xf numFmtId="0" fontId="71" fillId="0" borderId="18" xfId="0" applyFont="1" applyBorder="1" applyAlignment="1">
      <alignment horizontal="left" vertical="center" wrapText="1"/>
    </xf>
    <xf numFmtId="0" fontId="71" fillId="0" borderId="122" xfId="0" applyFont="1" applyBorder="1" applyAlignment="1">
      <alignment horizontal="justify" vertical="center" wrapText="1"/>
    </xf>
    <xf numFmtId="0" fontId="71" fillId="0" borderId="120" xfId="0" applyFont="1" applyBorder="1" applyAlignment="1">
      <alignment horizontal="justify" vertical="center" wrapText="1"/>
    </xf>
    <xf numFmtId="0" fontId="71" fillId="0" borderId="121" xfId="0" applyFont="1" applyBorder="1" applyAlignment="1">
      <alignment horizontal="justify" vertical="center" wrapText="1"/>
    </xf>
    <xf numFmtId="0" fontId="71" fillId="0" borderId="19" xfId="0" applyFont="1" applyBorder="1" applyAlignment="1">
      <alignment horizontal="left" vertical="center" wrapText="1"/>
    </xf>
    <xf numFmtId="0" fontId="71" fillId="0" borderId="10" xfId="0" applyFont="1" applyBorder="1" applyAlignment="1">
      <alignment horizontal="left" vertical="center" wrapText="1"/>
    </xf>
    <xf numFmtId="0" fontId="71" fillId="0" borderId="11" xfId="0" applyFont="1" applyBorder="1" applyAlignment="1">
      <alignment horizontal="left" vertical="center" wrapText="1"/>
    </xf>
    <xf numFmtId="49" fontId="71" fillId="0" borderId="19" xfId="0" applyNumberFormat="1" applyFont="1" applyBorder="1" applyAlignment="1">
      <alignment horizontal="center" vertical="center"/>
    </xf>
    <xf numFmtId="49" fontId="71" fillId="0" borderId="10" xfId="0" applyNumberFormat="1" applyFont="1" applyBorder="1" applyAlignment="1">
      <alignment horizontal="center" vertical="center"/>
    </xf>
    <xf numFmtId="49" fontId="71" fillId="0" borderId="11" xfId="0" applyNumberFormat="1" applyFont="1" applyBorder="1" applyAlignment="1">
      <alignment horizontal="center" vertical="center"/>
    </xf>
    <xf numFmtId="49" fontId="71" fillId="0" borderId="14" xfId="0" applyNumberFormat="1" applyFont="1" applyBorder="1" applyAlignment="1">
      <alignment horizontal="center" vertical="center" wrapText="1"/>
    </xf>
    <xf numFmtId="0" fontId="71" fillId="0" borderId="73" xfId="0" applyFont="1" applyBorder="1" applyAlignment="1">
      <alignment horizontal="center" vertical="center" wrapText="1"/>
    </xf>
    <xf numFmtId="0" fontId="71" fillId="0" borderId="74" xfId="0" applyFont="1" applyBorder="1" applyAlignment="1">
      <alignment horizontal="center" vertical="center" wrapText="1"/>
    </xf>
    <xf numFmtId="0" fontId="71" fillId="0" borderId="74" xfId="0" applyFont="1" applyBorder="1" applyAlignment="1">
      <alignment horizontal="left" vertical="center" wrapText="1"/>
    </xf>
    <xf numFmtId="0" fontId="71" fillId="0" borderId="75" xfId="0" applyFont="1" applyBorder="1" applyAlignment="1">
      <alignment horizontal="left" vertical="center" wrapText="1"/>
    </xf>
    <xf numFmtId="0" fontId="71" fillId="0" borderId="21" xfId="0" applyFont="1" applyBorder="1" applyAlignment="1">
      <alignment horizontal="left" wrapText="1"/>
    </xf>
    <xf numFmtId="0" fontId="71" fillId="0" borderId="19" xfId="0" applyFont="1" applyBorder="1" applyAlignment="1">
      <alignment horizontal="center" wrapText="1"/>
    </xf>
    <xf numFmtId="0" fontId="71" fillId="0" borderId="10" xfId="0" applyFont="1" applyBorder="1" applyAlignment="1">
      <alignment horizontal="center" wrapText="1"/>
    </xf>
    <xf numFmtId="0" fontId="71"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71" fillId="0" borderId="19" xfId="0" applyFont="1" applyBorder="1" applyAlignment="1">
      <alignment horizontal="center"/>
    </xf>
    <xf numFmtId="0" fontId="71" fillId="0" borderId="10" xfId="0" applyFont="1" applyBorder="1" applyAlignment="1">
      <alignment horizontal="center"/>
    </xf>
    <xf numFmtId="0" fontId="71" fillId="0" borderId="11" xfId="0" applyFont="1" applyBorder="1" applyAlignment="1">
      <alignment horizontal="center"/>
    </xf>
    <xf numFmtId="0" fontId="71" fillId="0" borderId="21" xfId="0" applyFont="1" applyBorder="1" applyAlignment="1">
      <alignment horizontal="left" vertical="center" wrapText="1"/>
    </xf>
    <xf numFmtId="0" fontId="0" fillId="0" borderId="21" xfId="0" applyBorder="1" applyAlignment="1">
      <alignment horizontal="left" vertical="center" wrapText="1"/>
    </xf>
    <xf numFmtId="0" fontId="71" fillId="0" borderId="22" xfId="0" applyFont="1" applyBorder="1" applyAlignment="1">
      <alignment horizontal="left" vertical="center" wrapText="1"/>
    </xf>
    <xf numFmtId="0" fontId="0" fillId="0" borderId="22" xfId="0" applyBorder="1" applyAlignment="1">
      <alignment horizontal="left" vertical="center" wrapText="1"/>
    </xf>
    <xf numFmtId="0" fontId="71" fillId="0" borderId="28" xfId="0" applyFont="1" applyBorder="1" applyAlignment="1">
      <alignment horizontal="left" vertical="center" wrapText="1"/>
    </xf>
    <xf numFmtId="0" fontId="71" fillId="0" borderId="29" xfId="0" applyFont="1" applyBorder="1" applyAlignment="1">
      <alignment horizontal="left" vertical="center" wrapText="1"/>
    </xf>
    <xf numFmtId="0" fontId="71" fillId="0" borderId="30" xfId="0" applyFont="1" applyBorder="1" applyAlignment="1">
      <alignment horizontal="left" vertical="center" wrapText="1"/>
    </xf>
    <xf numFmtId="0" fontId="71" fillId="0" borderId="22" xfId="0" applyFont="1" applyBorder="1" applyAlignment="1">
      <alignment horizontal="center" vertical="center" textRotation="255" shrinkToFit="1"/>
    </xf>
    <xf numFmtId="0" fontId="71" fillId="0" borderId="24" xfId="0" applyFont="1" applyBorder="1" applyAlignment="1">
      <alignment horizontal="center" vertical="center" textRotation="255" shrinkToFit="1"/>
    </xf>
    <xf numFmtId="0" fontId="71" fillId="0" borderId="23" xfId="0" applyFont="1" applyBorder="1" applyAlignment="1">
      <alignment horizontal="center" vertical="center" textRotation="255" shrinkToFit="1"/>
    </xf>
    <xf numFmtId="0" fontId="71" fillId="0" borderId="25" xfId="0" applyFont="1" applyBorder="1" applyAlignment="1">
      <alignment horizontal="left" vertical="center" wrapText="1"/>
    </xf>
    <xf numFmtId="0" fontId="71" fillId="0" borderId="26" xfId="0" applyFont="1" applyBorder="1" applyAlignment="1">
      <alignment horizontal="left" vertical="center" wrapText="1"/>
    </xf>
    <xf numFmtId="0" fontId="71" fillId="0" borderId="27" xfId="0" applyFont="1" applyBorder="1" applyAlignment="1">
      <alignment horizontal="left" vertical="center" wrapText="1"/>
    </xf>
    <xf numFmtId="0" fontId="75" fillId="0" borderId="21" xfId="0" applyFont="1" applyBorder="1" applyAlignment="1">
      <alignment horizontal="left" vertical="center" wrapText="1"/>
    </xf>
    <xf numFmtId="0" fontId="71" fillId="0" borderId="120" xfId="0" applyFont="1" applyBorder="1" applyAlignment="1">
      <alignment horizontal="left" vertical="center" wrapText="1"/>
    </xf>
    <xf numFmtId="0" fontId="71" fillId="0" borderId="121" xfId="0" applyFont="1" applyBorder="1" applyAlignment="1">
      <alignment horizontal="left" vertical="center" wrapText="1"/>
    </xf>
    <xf numFmtId="0" fontId="71" fillId="0" borderId="13" xfId="0" applyFont="1" applyBorder="1" applyAlignment="1">
      <alignment horizontal="left" wrapText="1"/>
    </xf>
    <xf numFmtId="0" fontId="71" fillId="0" borderId="14" xfId="0" applyFont="1" applyBorder="1" applyAlignment="1">
      <alignment horizontal="left" wrapText="1"/>
    </xf>
    <xf numFmtId="0" fontId="75" fillId="0" borderId="10" xfId="0" applyFont="1" applyBorder="1" applyAlignment="1">
      <alignment horizontal="left" vertical="center" wrapText="1"/>
    </xf>
    <xf numFmtId="0" fontId="75" fillId="0" borderId="11" xfId="0" applyFont="1" applyBorder="1" applyAlignment="1">
      <alignment horizontal="left" vertical="center" wrapText="1"/>
    </xf>
    <xf numFmtId="0" fontId="71" fillId="0" borderId="10" xfId="0" applyFont="1" applyBorder="1" applyAlignment="1">
      <alignment horizontal="left" wrapText="1"/>
    </xf>
    <xf numFmtId="0" fontId="0" fillId="0" borderId="10" xfId="0" applyBorder="1" applyAlignment="1">
      <alignment horizontal="left" wrapText="1"/>
    </xf>
    <xf numFmtId="0" fontId="0" fillId="0" borderId="106" xfId="0" applyBorder="1" applyAlignment="1">
      <alignment horizontal="left" wrapText="1"/>
    </xf>
    <xf numFmtId="0" fontId="71" fillId="0" borderId="129" xfId="0" applyFont="1" applyBorder="1" applyAlignment="1">
      <alignment horizontal="center" wrapText="1"/>
    </xf>
    <xf numFmtId="0" fontId="71" fillId="0" borderId="106" xfId="0" applyFont="1" applyBorder="1" applyAlignment="1">
      <alignment horizontal="center" wrapText="1"/>
    </xf>
    <xf numFmtId="0" fontId="71" fillId="0" borderId="15" xfId="0" applyFont="1" applyBorder="1" applyAlignment="1">
      <alignment horizontal="left" wrapText="1"/>
    </xf>
    <xf numFmtId="0" fontId="71" fillId="0" borderId="128" xfId="0" applyFont="1" applyBorder="1" applyAlignment="1">
      <alignment horizontal="left" wrapText="1"/>
    </xf>
    <xf numFmtId="0" fontId="71" fillId="0" borderId="12" xfId="0" applyFont="1" applyBorder="1" applyAlignment="1">
      <alignment horizontal="left" wrapText="1"/>
    </xf>
    <xf numFmtId="0" fontId="71" fillId="0" borderId="18" xfId="0" applyFont="1" applyBorder="1" applyAlignment="1">
      <alignment horizontal="left" wrapText="1"/>
    </xf>
    <xf numFmtId="0" fontId="71" fillId="0" borderId="20" xfId="0" applyFont="1" applyBorder="1" applyAlignment="1">
      <alignment horizontal="left" vertical="top" wrapText="1"/>
    </xf>
    <xf numFmtId="0" fontId="71" fillId="0" borderId="12" xfId="0" applyFont="1" applyBorder="1" applyAlignment="1">
      <alignment horizontal="left" vertical="top" wrapText="1"/>
    </xf>
    <xf numFmtId="0" fontId="71" fillId="0" borderId="18" xfId="0" applyFont="1" applyBorder="1" applyAlignment="1">
      <alignment horizontal="left" vertical="top" wrapText="1"/>
    </xf>
    <xf numFmtId="0" fontId="71" fillId="0" borderId="16" xfId="0" applyFont="1" applyBorder="1" applyAlignment="1">
      <alignment horizontal="left" wrapText="1"/>
    </xf>
    <xf numFmtId="0" fontId="71" fillId="0" borderId="0" xfId="0" applyFont="1" applyAlignment="1">
      <alignment horizontal="left" wrapText="1"/>
    </xf>
    <xf numFmtId="0" fontId="71" fillId="0" borderId="20" xfId="0" applyFont="1" applyBorder="1" applyAlignment="1">
      <alignment horizontal="left" wrapText="1"/>
    </xf>
    <xf numFmtId="0" fontId="71" fillId="0" borderId="19" xfId="0" applyFont="1" applyBorder="1" applyAlignment="1">
      <alignment horizontal="center" shrinkToFit="1"/>
    </xf>
    <xf numFmtId="0" fontId="71" fillId="0" borderId="10" xfId="0" applyFont="1" applyBorder="1" applyAlignment="1">
      <alignment horizontal="center" shrinkToFit="1"/>
    </xf>
    <xf numFmtId="0" fontId="71" fillId="0" borderId="11" xfId="0" applyFont="1" applyBorder="1" applyAlignment="1">
      <alignment horizontal="center" shrinkToFit="1"/>
    </xf>
    <xf numFmtId="0" fontId="71" fillId="0" borderId="134" xfId="0" applyFont="1" applyBorder="1" applyAlignment="1">
      <alignment horizontal="center" vertical="center"/>
    </xf>
    <xf numFmtId="0" fontId="71" fillId="0" borderId="130" xfId="0" applyFont="1" applyBorder="1" applyAlignment="1">
      <alignment horizontal="center" vertical="center"/>
    </xf>
    <xf numFmtId="0" fontId="71" fillId="0" borderId="133" xfId="0" applyFont="1" applyBorder="1" applyAlignment="1">
      <alignment horizontal="center" vertical="center"/>
    </xf>
    <xf numFmtId="0" fontId="71" fillId="0" borderId="134" xfId="0" applyFont="1" applyBorder="1" applyAlignment="1">
      <alignment horizontal="center" shrinkToFit="1"/>
    </xf>
    <xf numFmtId="0" fontId="71" fillId="0" borderId="130" xfId="0" applyFont="1" applyBorder="1" applyAlignment="1">
      <alignment horizontal="center" shrinkToFit="1"/>
    </xf>
    <xf numFmtId="0" fontId="71" fillId="0" borderId="133" xfId="0" applyFont="1" applyBorder="1" applyAlignment="1">
      <alignment horizontal="center" shrinkToFit="1"/>
    </xf>
    <xf numFmtId="0" fontId="71" fillId="0" borderId="12" xfId="0" applyFont="1" applyBorder="1" applyAlignment="1">
      <alignment horizontal="left" shrinkToFit="1"/>
    </xf>
    <xf numFmtId="0" fontId="0" fillId="0" borderId="12" xfId="0" applyBorder="1" applyAlignment="1">
      <alignment horizontal="left" shrinkToFit="1"/>
    </xf>
    <xf numFmtId="0" fontId="0" fillId="0" borderId="127" xfId="0" applyBorder="1" applyAlignment="1">
      <alignment horizontal="left" shrinkToFit="1"/>
    </xf>
    <xf numFmtId="0" fontId="71" fillId="0" borderId="128" xfId="0" applyFont="1" applyBorder="1" applyAlignment="1">
      <alignment horizontal="center" wrapText="1"/>
    </xf>
    <xf numFmtId="0" fontId="71" fillId="0" borderId="127" xfId="0" applyFont="1" applyBorder="1" applyAlignment="1">
      <alignment horizontal="center" wrapText="1"/>
    </xf>
    <xf numFmtId="0" fontId="71" fillId="0" borderId="12" xfId="0" applyFont="1" applyBorder="1" applyAlignment="1">
      <alignment horizontal="center" wrapText="1"/>
    </xf>
    <xf numFmtId="0" fontId="71" fillId="0" borderId="18" xfId="0" applyFont="1" applyBorder="1" applyAlignment="1">
      <alignment horizontal="center" wrapText="1"/>
    </xf>
    <xf numFmtId="0" fontId="75" fillId="0" borderId="12" xfId="0" applyFont="1" applyBorder="1" applyAlignment="1">
      <alignment horizontal="left" vertical="center" wrapText="1"/>
    </xf>
    <xf numFmtId="0" fontId="75" fillId="0" borderId="18" xfId="0" applyFont="1" applyBorder="1" applyAlignment="1">
      <alignment horizontal="left" vertical="center" wrapText="1"/>
    </xf>
    <xf numFmtId="0" fontId="71" fillId="0" borderId="20" xfId="0" applyFont="1" applyBorder="1" applyAlignment="1">
      <alignment horizontal="center" vertical="center"/>
    </xf>
    <xf numFmtId="0" fontId="71" fillId="0" borderId="12" xfId="0" applyFont="1" applyBorder="1" applyAlignment="1">
      <alignment horizontal="center" vertical="center"/>
    </xf>
    <xf numFmtId="0" fontId="71" fillId="0" borderId="18" xfId="0" applyFont="1" applyBorder="1" applyAlignment="1">
      <alignment horizontal="center" vertical="center"/>
    </xf>
    <xf numFmtId="0" fontId="71" fillId="0" borderId="20" xfId="0" applyFont="1" applyBorder="1" applyAlignment="1">
      <alignment horizontal="center" shrinkToFit="1"/>
    </xf>
    <xf numFmtId="0" fontId="71" fillId="0" borderId="12" xfId="0" applyFont="1" applyBorder="1" applyAlignment="1">
      <alignment horizontal="center" shrinkToFit="1"/>
    </xf>
    <xf numFmtId="0" fontId="71" fillId="0" borderId="18" xfId="0" applyFont="1" applyBorder="1" applyAlignment="1">
      <alignment horizontal="center" shrinkToFit="1"/>
    </xf>
    <xf numFmtId="0" fontId="71" fillId="0" borderId="130" xfId="0" applyFont="1" applyBorder="1" applyAlignment="1">
      <alignment horizontal="left" wrapText="1"/>
    </xf>
    <xf numFmtId="0" fontId="0" fillId="0" borderId="130" xfId="0" applyBorder="1" applyAlignment="1">
      <alignment horizontal="left" wrapText="1"/>
    </xf>
    <xf numFmtId="0" fontId="0" fillId="0" borderId="131" xfId="0" applyBorder="1" applyAlignment="1">
      <alignment horizontal="left" wrapText="1"/>
    </xf>
    <xf numFmtId="0" fontId="71" fillId="0" borderId="132" xfId="0" applyFont="1" applyBorder="1" applyAlignment="1">
      <alignment horizontal="center" wrapText="1"/>
    </xf>
    <xf numFmtId="0" fontId="71" fillId="0" borderId="131" xfId="0" applyFont="1" applyBorder="1" applyAlignment="1">
      <alignment horizontal="center" wrapText="1"/>
    </xf>
    <xf numFmtId="0" fontId="71" fillId="0" borderId="130" xfId="0" applyFont="1" applyBorder="1" applyAlignment="1">
      <alignment horizontal="center" wrapText="1"/>
    </xf>
    <xf numFmtId="0" fontId="71" fillId="0" borderId="133" xfId="0" applyFont="1" applyBorder="1" applyAlignment="1">
      <alignment horizontal="center" wrapText="1"/>
    </xf>
    <xf numFmtId="0" fontId="75" fillId="0" borderId="130" xfId="0" applyFont="1" applyBorder="1" applyAlignment="1">
      <alignment horizontal="left" vertical="center" wrapText="1"/>
    </xf>
    <xf numFmtId="0" fontId="75" fillId="0" borderId="133" xfId="0" applyFont="1" applyBorder="1" applyAlignment="1">
      <alignment horizontal="left" vertical="center" wrapText="1"/>
    </xf>
    <xf numFmtId="0" fontId="71" fillId="0" borderId="10" xfId="0" applyFont="1" applyBorder="1" applyAlignment="1">
      <alignment horizontal="left" shrinkToFit="1"/>
    </xf>
    <xf numFmtId="0" fontId="0" fillId="0" borderId="10" xfId="0" applyBorder="1" applyAlignment="1">
      <alignment horizontal="left" shrinkToFit="1"/>
    </xf>
    <xf numFmtId="0" fontId="0" fillId="0" borderId="106" xfId="0" applyBorder="1" applyAlignment="1">
      <alignment horizontal="left" shrinkToFit="1"/>
    </xf>
    <xf numFmtId="0" fontId="71" fillId="0" borderId="106" xfId="0" applyFont="1" applyBorder="1" applyAlignment="1">
      <alignment horizontal="left" wrapText="1"/>
    </xf>
    <xf numFmtId="0" fontId="71" fillId="0" borderId="19" xfId="0" applyFont="1" applyBorder="1" applyAlignment="1">
      <alignment horizontal="left" wrapText="1"/>
    </xf>
    <xf numFmtId="0" fontId="71" fillId="0" borderId="11" xfId="0" applyFont="1" applyBorder="1" applyAlignment="1">
      <alignment horizontal="left" wrapText="1"/>
    </xf>
    <xf numFmtId="0" fontId="71" fillId="0" borderId="23" xfId="0" applyFont="1" applyBorder="1" applyAlignment="1">
      <alignment horizontal="center"/>
    </xf>
    <xf numFmtId="0" fontId="71" fillId="0" borderId="21" xfId="0" applyFont="1" applyBorder="1" applyAlignment="1">
      <alignment horizontal="center"/>
    </xf>
    <xf numFmtId="0" fontId="71" fillId="0" borderId="19" xfId="0" applyFont="1" applyBorder="1" applyAlignment="1">
      <alignment horizontal="left"/>
    </xf>
    <xf numFmtId="0" fontId="71" fillId="0" borderId="10" xfId="0" applyFont="1" applyBorder="1" applyAlignment="1">
      <alignment horizontal="left"/>
    </xf>
    <xf numFmtId="0" fontId="71" fillId="0" borderId="12" xfId="0" applyFont="1" applyBorder="1" applyAlignment="1">
      <alignment horizontal="left"/>
    </xf>
    <xf numFmtId="0" fontId="71" fillId="0" borderId="18" xfId="0" applyFont="1" applyBorder="1" applyAlignment="1">
      <alignment horizontal="left"/>
    </xf>
    <xf numFmtId="0" fontId="71" fillId="0" borderId="13" xfId="0" applyFont="1" applyBorder="1" applyAlignment="1">
      <alignment horizontal="left" vertical="top" wrapText="1"/>
    </xf>
    <xf numFmtId="0" fontId="71" fillId="0" borderId="14" xfId="0" applyFont="1" applyBorder="1" applyAlignment="1">
      <alignment horizontal="left" vertical="top" wrapText="1"/>
    </xf>
    <xf numFmtId="0" fontId="71" fillId="0" borderId="15" xfId="0" applyFont="1" applyBorder="1" applyAlignment="1">
      <alignment horizontal="left" vertical="top" wrapText="1"/>
    </xf>
    <xf numFmtId="0" fontId="71" fillId="0" borderId="16" xfId="0" applyFont="1" applyBorder="1" applyAlignment="1">
      <alignment horizontal="left" vertical="top" wrapText="1"/>
    </xf>
    <xf numFmtId="0" fontId="71" fillId="0" borderId="0" xfId="0" applyFont="1" applyAlignment="1">
      <alignment horizontal="left" vertical="top" wrapText="1"/>
    </xf>
    <xf numFmtId="0" fontId="71" fillId="0" borderId="17" xfId="0" applyFont="1" applyBorder="1" applyAlignment="1">
      <alignment horizontal="left" vertical="top" wrapText="1"/>
    </xf>
    <xf numFmtId="0" fontId="71" fillId="0" borderId="21" xfId="0" applyFont="1" applyBorder="1" applyAlignment="1">
      <alignment horizontal="center" vertical="center" textRotation="255" wrapText="1"/>
    </xf>
    <xf numFmtId="0" fontId="71" fillId="0" borderId="125" xfId="0" applyFont="1" applyBorder="1" applyAlignment="1">
      <alignment horizontal="left" wrapText="1"/>
    </xf>
    <xf numFmtId="0" fontId="71" fillId="0" borderId="137" xfId="0" applyFont="1" applyBorder="1" applyAlignment="1">
      <alignment horizontal="left" wrapText="1"/>
    </xf>
    <xf numFmtId="0" fontId="71" fillId="0" borderId="14" xfId="0" applyFont="1" applyBorder="1" applyAlignment="1">
      <alignment horizontal="center" wrapText="1"/>
    </xf>
    <xf numFmtId="0" fontId="71" fillId="0" borderId="125" xfId="0" applyFont="1" applyBorder="1" applyAlignment="1">
      <alignment horizontal="center" wrapText="1"/>
    </xf>
    <xf numFmtId="0" fontId="71" fillId="0" borderId="126" xfId="0" applyFont="1" applyBorder="1" applyAlignment="1">
      <alignment horizontal="left" wrapText="1"/>
    </xf>
    <xf numFmtId="0" fontId="71" fillId="0" borderId="108" xfId="0" applyFont="1" applyBorder="1" applyAlignment="1">
      <alignment horizontal="center" vertical="center"/>
    </xf>
    <xf numFmtId="0" fontId="71" fillId="0" borderId="109" xfId="0" applyFont="1" applyBorder="1" applyAlignment="1">
      <alignment horizontal="center" vertical="center"/>
    </xf>
    <xf numFmtId="0" fontId="71" fillId="0" borderId="110" xfId="0" applyFont="1" applyBorder="1" applyAlignment="1">
      <alignment horizontal="center" vertical="center"/>
    </xf>
    <xf numFmtId="0" fontId="71" fillId="0" borderId="111" xfId="0" applyFont="1" applyBorder="1" applyAlignment="1">
      <alignment horizontal="center" vertical="center"/>
    </xf>
    <xf numFmtId="0" fontId="71" fillId="0" borderId="112" xfId="0" applyFont="1" applyBorder="1" applyAlignment="1">
      <alignment horizontal="center" vertical="center"/>
    </xf>
    <xf numFmtId="0" fontId="71" fillId="0" borderId="113" xfId="0" applyFont="1" applyBorder="1" applyAlignment="1">
      <alignment horizontal="center" vertical="center"/>
    </xf>
    <xf numFmtId="0" fontId="70" fillId="0" borderId="0" xfId="0" applyFont="1" applyAlignment="1">
      <alignment horizontal="center" vertical="center"/>
    </xf>
    <xf numFmtId="0" fontId="71" fillId="0" borderId="13" xfId="0" applyFont="1" applyBorder="1" applyAlignment="1">
      <alignment horizontal="center" vertical="center"/>
    </xf>
    <xf numFmtId="0" fontId="71" fillId="0" borderId="14" xfId="0" applyFont="1" applyBorder="1" applyAlignment="1">
      <alignment horizontal="center" vertical="center"/>
    </xf>
    <xf numFmtId="0" fontId="71" fillId="0" borderId="15" xfId="0" applyFont="1" applyBorder="1" applyAlignment="1">
      <alignment horizontal="center" vertical="center"/>
    </xf>
    <xf numFmtId="0" fontId="71" fillId="0" borderId="16" xfId="0" applyFont="1" applyBorder="1" applyAlignment="1">
      <alignment horizontal="center" vertical="center"/>
    </xf>
    <xf numFmtId="0" fontId="71" fillId="0" borderId="17" xfId="0" applyFont="1" applyBorder="1" applyAlignment="1">
      <alignment horizontal="center" vertical="center"/>
    </xf>
    <xf numFmtId="0" fontId="71" fillId="0" borderId="22" xfId="0" applyFont="1" applyBorder="1" applyAlignment="1">
      <alignment horizontal="left" vertical="center"/>
    </xf>
    <xf numFmtId="0" fontId="71" fillId="0" borderId="24" xfId="0" applyFont="1" applyBorder="1" applyAlignment="1">
      <alignment horizontal="left" vertical="center"/>
    </xf>
    <xf numFmtId="0" fontId="71" fillId="0" borderId="24" xfId="0" applyFont="1" applyBorder="1" applyAlignment="1">
      <alignment horizontal="left" vertical="center" wrapText="1"/>
    </xf>
    <xf numFmtId="0" fontId="71" fillId="0" borderId="114" xfId="0" applyFont="1" applyBorder="1" applyAlignment="1">
      <alignment horizontal="left" vertical="center" wrapText="1"/>
    </xf>
    <xf numFmtId="0" fontId="71" fillId="0" borderId="119" xfId="0" applyFont="1" applyBorder="1" applyAlignment="1">
      <alignment horizontal="left" vertical="center" wrapText="1"/>
    </xf>
    <xf numFmtId="0" fontId="0" fillId="0" borderId="122" xfId="0" applyBorder="1" applyAlignment="1">
      <alignment horizontal="center" vertical="center"/>
    </xf>
    <xf numFmtId="0" fontId="0" fillId="0" borderId="73" xfId="0" applyBorder="1" applyAlignment="1">
      <alignment horizontal="center" vertical="center"/>
    </xf>
    <xf numFmtId="0" fontId="71" fillId="0" borderId="120" xfId="0" applyFont="1" applyBorder="1" applyAlignment="1">
      <alignment horizontal="left" vertical="center"/>
    </xf>
    <xf numFmtId="0" fontId="71" fillId="0" borderId="74" xfId="0" applyFont="1" applyBorder="1" applyAlignment="1">
      <alignment horizontal="left" vertical="center"/>
    </xf>
    <xf numFmtId="0" fontId="0" fillId="0" borderId="120" xfId="0" applyBorder="1" applyAlignment="1">
      <alignment horizontal="center" vertical="center" wrapText="1"/>
    </xf>
    <xf numFmtId="0" fontId="0" fillId="0" borderId="74" xfId="0" applyBorder="1" applyAlignment="1">
      <alignment horizontal="center" vertical="center" wrapText="1"/>
    </xf>
    <xf numFmtId="0" fontId="0" fillId="0" borderId="122" xfId="0" applyBorder="1" applyAlignment="1">
      <alignment horizontal="center" vertical="center" wrapText="1"/>
    </xf>
    <xf numFmtId="0" fontId="0" fillId="0" borderId="73" xfId="0" applyBorder="1" applyAlignment="1">
      <alignment horizontal="center" vertical="center" wrapText="1"/>
    </xf>
    <xf numFmtId="0" fontId="0" fillId="0" borderId="120" xfId="0" applyBorder="1" applyAlignment="1">
      <alignment horizontal="center" vertical="center"/>
    </xf>
    <xf numFmtId="0" fontId="0" fillId="0" borderId="74" xfId="0" applyBorder="1" applyAlignment="1">
      <alignment horizontal="center" vertical="center"/>
    </xf>
    <xf numFmtId="0" fontId="0" fillId="0" borderId="121" xfId="0" applyBorder="1" applyAlignment="1">
      <alignment horizontal="center" vertical="center"/>
    </xf>
    <xf numFmtId="0" fontId="0" fillId="0" borderId="75" xfId="0" applyBorder="1" applyAlignment="1">
      <alignment horizontal="center" vertical="center"/>
    </xf>
    <xf numFmtId="0" fontId="71" fillId="0" borderId="0" xfId="0" applyFont="1" applyAlignment="1">
      <alignment vertical="center" wrapText="1"/>
    </xf>
    <xf numFmtId="0" fontId="71" fillId="0" borderId="127" xfId="0" applyFont="1" applyBorder="1" applyAlignment="1">
      <alignment horizontal="left" wrapText="1"/>
    </xf>
    <xf numFmtId="0" fontId="71" fillId="0" borderId="75" xfId="0" applyFont="1" applyBorder="1" applyAlignment="1">
      <alignment horizontal="center" vertical="center" wrapText="1"/>
    </xf>
    <xf numFmtId="0" fontId="71" fillId="0" borderId="17" xfId="0" applyFont="1" applyBorder="1" applyAlignment="1">
      <alignment horizontal="left" wrapText="1"/>
    </xf>
    <xf numFmtId="0" fontId="71" fillId="0" borderId="128" xfId="0" applyFont="1" applyBorder="1" applyAlignment="1">
      <alignment horizontal="center" vertical="center" wrapText="1"/>
    </xf>
    <xf numFmtId="0" fontId="71" fillId="0" borderId="127" xfId="0" applyFont="1" applyBorder="1" applyAlignment="1">
      <alignment horizontal="center" vertical="center" wrapText="1"/>
    </xf>
    <xf numFmtId="0" fontId="71" fillId="0" borderId="13" xfId="0" applyFont="1" applyBorder="1" applyAlignment="1">
      <alignment horizontal="center" wrapText="1"/>
    </xf>
    <xf numFmtId="0" fontId="71" fillId="0" borderId="15" xfId="0" applyFont="1" applyBorder="1" applyAlignment="1">
      <alignment horizontal="center" wrapText="1"/>
    </xf>
    <xf numFmtId="0" fontId="71" fillId="0" borderId="20" xfId="0" applyFont="1" applyBorder="1" applyAlignment="1">
      <alignment horizontal="center" wrapText="1"/>
    </xf>
    <xf numFmtId="0" fontId="71" fillId="0" borderId="129" xfId="0" applyFont="1" applyBorder="1" applyAlignment="1">
      <alignment horizontal="center" vertical="center" wrapText="1"/>
    </xf>
    <xf numFmtId="0" fontId="71" fillId="0" borderId="106" xfId="0" applyFont="1" applyBorder="1" applyAlignment="1">
      <alignment horizontal="center" vertical="center" wrapText="1"/>
    </xf>
    <xf numFmtId="0" fontId="75" fillId="0" borderId="22" xfId="0" applyFont="1" applyBorder="1" applyAlignment="1">
      <alignment horizontal="center" vertical="center" textRotation="255" wrapText="1" shrinkToFit="1"/>
    </xf>
    <xf numFmtId="0" fontId="75" fillId="0" borderId="23" xfId="0" applyFont="1" applyBorder="1" applyAlignment="1">
      <alignment horizontal="center" vertical="center" textRotation="255" wrapText="1" shrinkToFit="1"/>
    </xf>
    <xf numFmtId="0" fontId="75" fillId="0" borderId="24" xfId="0" applyFont="1" applyBorder="1" applyAlignment="1">
      <alignment horizontal="center" vertical="center" textRotation="255" wrapText="1" shrinkToFit="1"/>
    </xf>
    <xf numFmtId="0" fontId="71" fillId="0" borderId="120" xfId="0" applyFont="1" applyBorder="1" applyAlignment="1">
      <alignment horizontal="center" vertical="center" wrapText="1"/>
    </xf>
    <xf numFmtId="0" fontId="52" fillId="24" borderId="20" xfId="0" applyFont="1" applyFill="1" applyBorder="1" applyAlignment="1">
      <alignment horizontal="left" vertical="center" shrinkToFit="1"/>
    </xf>
    <xf numFmtId="0" fontId="52" fillId="24" borderId="12" xfId="0" applyFont="1" applyFill="1" applyBorder="1" applyAlignment="1">
      <alignment horizontal="left" vertical="center" shrinkToFit="1"/>
    </xf>
    <xf numFmtId="0" fontId="52" fillId="24" borderId="18" xfId="0" applyFont="1" applyFill="1" applyBorder="1" applyAlignment="1">
      <alignment horizontal="left" vertical="center" shrinkToFit="1"/>
    </xf>
    <xf numFmtId="0" fontId="52" fillId="0" borderId="20" xfId="0" applyFont="1" applyFill="1" applyBorder="1" applyAlignment="1">
      <alignment horizontal="left" vertical="center" wrapText="1" shrinkToFit="1"/>
    </xf>
    <xf numFmtId="0" fontId="52" fillId="0" borderId="12" xfId="0" applyFont="1" applyFill="1" applyBorder="1" applyAlignment="1">
      <alignment horizontal="left" vertical="center" wrapText="1" shrinkToFit="1"/>
    </xf>
    <xf numFmtId="0" fontId="52" fillId="0" borderId="18" xfId="0" applyFont="1" applyFill="1" applyBorder="1" applyAlignment="1">
      <alignment horizontal="left" vertical="center" wrapText="1"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703513" name="Check Box 25" hidden="1">
              <a:extLst>
                <a:ext uri="{63B3BB69-23CF-44E3-9099-C40C66FF867C}">
                  <a14:compatExt spid="_x0000_s703513"/>
                </a:ext>
                <a:ext uri="{FF2B5EF4-FFF2-40B4-BE49-F238E27FC236}">
                  <a16:creationId xmlns:a16="http://schemas.microsoft.com/office/drawing/2014/main" id="{00000000-0008-0000-0200-000019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703514" name="Check Box 26" hidden="1">
              <a:extLst>
                <a:ext uri="{63B3BB69-23CF-44E3-9099-C40C66FF867C}">
                  <a14:compatExt spid="_x0000_s703514"/>
                </a:ext>
                <a:ext uri="{FF2B5EF4-FFF2-40B4-BE49-F238E27FC236}">
                  <a16:creationId xmlns:a16="http://schemas.microsoft.com/office/drawing/2014/main" id="{00000000-0008-0000-0200-00001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703515" name="Check Box 27" hidden="1">
              <a:extLst>
                <a:ext uri="{63B3BB69-23CF-44E3-9099-C40C66FF867C}">
                  <a14:compatExt spid="_x0000_s703515"/>
                </a:ext>
                <a:ext uri="{FF2B5EF4-FFF2-40B4-BE49-F238E27FC236}">
                  <a16:creationId xmlns:a16="http://schemas.microsoft.com/office/drawing/2014/main" id="{00000000-0008-0000-0200-00001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703516" name="Check Box 28" hidden="1">
              <a:extLst>
                <a:ext uri="{63B3BB69-23CF-44E3-9099-C40C66FF867C}">
                  <a14:compatExt spid="_x0000_s703516"/>
                </a:ext>
                <a:ext uri="{FF2B5EF4-FFF2-40B4-BE49-F238E27FC236}">
                  <a16:creationId xmlns:a16="http://schemas.microsoft.com/office/drawing/2014/main" id="{00000000-0008-0000-0200-00001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703517" name="Check Box 29" hidden="1">
              <a:extLst>
                <a:ext uri="{63B3BB69-23CF-44E3-9099-C40C66FF867C}">
                  <a14:compatExt spid="_x0000_s703517"/>
                </a:ext>
                <a:ext uri="{FF2B5EF4-FFF2-40B4-BE49-F238E27FC236}">
                  <a16:creationId xmlns:a16="http://schemas.microsoft.com/office/drawing/2014/main" id="{00000000-0008-0000-0200-00001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703518" name="Check Box 30" hidden="1">
              <a:extLst>
                <a:ext uri="{63B3BB69-23CF-44E3-9099-C40C66FF867C}">
                  <a14:compatExt spid="_x0000_s703518"/>
                </a:ext>
                <a:ext uri="{FF2B5EF4-FFF2-40B4-BE49-F238E27FC236}">
                  <a16:creationId xmlns:a16="http://schemas.microsoft.com/office/drawing/2014/main" id="{00000000-0008-0000-0200-00001E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703519" name="Check Box 31" hidden="1">
              <a:extLst>
                <a:ext uri="{63B3BB69-23CF-44E3-9099-C40C66FF867C}">
                  <a14:compatExt spid="_x0000_s703519"/>
                </a:ext>
                <a:ext uri="{FF2B5EF4-FFF2-40B4-BE49-F238E27FC236}">
                  <a16:creationId xmlns:a16="http://schemas.microsoft.com/office/drawing/2014/main" id="{00000000-0008-0000-0200-00001F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703520" name="Check Box 32" hidden="1">
              <a:extLst>
                <a:ext uri="{63B3BB69-23CF-44E3-9099-C40C66FF867C}">
                  <a14:compatExt spid="_x0000_s703520"/>
                </a:ext>
                <a:ext uri="{FF2B5EF4-FFF2-40B4-BE49-F238E27FC236}">
                  <a16:creationId xmlns:a16="http://schemas.microsoft.com/office/drawing/2014/main" id="{00000000-0008-0000-0200-000020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703521" name="Check Box 33" hidden="1">
              <a:extLst>
                <a:ext uri="{63B3BB69-23CF-44E3-9099-C40C66FF867C}">
                  <a14:compatExt spid="_x0000_s703521"/>
                </a:ext>
                <a:ext uri="{FF2B5EF4-FFF2-40B4-BE49-F238E27FC236}">
                  <a16:creationId xmlns:a16="http://schemas.microsoft.com/office/drawing/2014/main" id="{00000000-0008-0000-0200-000021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703522" name="Check Box 34" hidden="1">
              <a:extLst>
                <a:ext uri="{63B3BB69-23CF-44E3-9099-C40C66FF867C}">
                  <a14:compatExt spid="_x0000_s703522"/>
                </a:ext>
                <a:ext uri="{FF2B5EF4-FFF2-40B4-BE49-F238E27FC236}">
                  <a16:creationId xmlns:a16="http://schemas.microsoft.com/office/drawing/2014/main" id="{00000000-0008-0000-0200-00002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703523" name="Check Box 35" hidden="1">
              <a:extLst>
                <a:ext uri="{63B3BB69-23CF-44E3-9099-C40C66FF867C}">
                  <a14:compatExt spid="_x0000_s703523"/>
                </a:ext>
                <a:ext uri="{FF2B5EF4-FFF2-40B4-BE49-F238E27FC236}">
                  <a16:creationId xmlns:a16="http://schemas.microsoft.com/office/drawing/2014/main" id="{00000000-0008-0000-0200-00002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703524" name="Check Box 36" hidden="1">
              <a:extLst>
                <a:ext uri="{63B3BB69-23CF-44E3-9099-C40C66FF867C}">
                  <a14:compatExt spid="_x0000_s703524"/>
                </a:ext>
                <a:ext uri="{FF2B5EF4-FFF2-40B4-BE49-F238E27FC236}">
                  <a16:creationId xmlns:a16="http://schemas.microsoft.com/office/drawing/2014/main" id="{00000000-0008-0000-0200-00002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703525" name="Check Box 37" hidden="1">
              <a:extLst>
                <a:ext uri="{63B3BB69-23CF-44E3-9099-C40C66FF867C}">
                  <a14:compatExt spid="_x0000_s703525"/>
                </a:ext>
                <a:ext uri="{FF2B5EF4-FFF2-40B4-BE49-F238E27FC236}">
                  <a16:creationId xmlns:a16="http://schemas.microsoft.com/office/drawing/2014/main" id="{00000000-0008-0000-0200-00002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703527" name="Check Box 39" hidden="1">
              <a:extLst>
                <a:ext uri="{63B3BB69-23CF-44E3-9099-C40C66FF867C}">
                  <a14:compatExt spid="_x0000_s703527"/>
                </a:ext>
                <a:ext uri="{FF2B5EF4-FFF2-40B4-BE49-F238E27FC236}">
                  <a16:creationId xmlns:a16="http://schemas.microsoft.com/office/drawing/2014/main" id="{00000000-0008-0000-0200-000027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703528" name="Check Box 40" hidden="1">
              <a:extLst>
                <a:ext uri="{63B3BB69-23CF-44E3-9099-C40C66FF867C}">
                  <a14:compatExt spid="_x0000_s703528"/>
                </a:ext>
                <a:ext uri="{FF2B5EF4-FFF2-40B4-BE49-F238E27FC236}">
                  <a16:creationId xmlns:a16="http://schemas.microsoft.com/office/drawing/2014/main" id="{00000000-0008-0000-0200-000028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703530" name="Check Box 42" hidden="1">
              <a:extLst>
                <a:ext uri="{63B3BB69-23CF-44E3-9099-C40C66FF867C}">
                  <a14:compatExt spid="_x0000_s703530"/>
                </a:ext>
                <a:ext uri="{FF2B5EF4-FFF2-40B4-BE49-F238E27FC236}">
                  <a16:creationId xmlns:a16="http://schemas.microsoft.com/office/drawing/2014/main" id="{00000000-0008-0000-0200-00002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703531" name="Check Box 43" hidden="1">
              <a:extLst>
                <a:ext uri="{63B3BB69-23CF-44E3-9099-C40C66FF867C}">
                  <a14:compatExt spid="_x0000_s703531"/>
                </a:ext>
                <a:ext uri="{FF2B5EF4-FFF2-40B4-BE49-F238E27FC236}">
                  <a16:creationId xmlns:a16="http://schemas.microsoft.com/office/drawing/2014/main" id="{00000000-0008-0000-0200-00002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703532" name="Check Box 44" hidden="1">
              <a:extLst>
                <a:ext uri="{63B3BB69-23CF-44E3-9099-C40C66FF867C}">
                  <a14:compatExt spid="_x0000_s703532"/>
                </a:ext>
                <a:ext uri="{FF2B5EF4-FFF2-40B4-BE49-F238E27FC236}">
                  <a16:creationId xmlns:a16="http://schemas.microsoft.com/office/drawing/2014/main" id="{00000000-0008-0000-0200-00002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703533" name="Check Box 45" hidden="1">
              <a:extLst>
                <a:ext uri="{63B3BB69-23CF-44E3-9099-C40C66FF867C}">
                  <a14:compatExt spid="_x0000_s703533"/>
                </a:ext>
                <a:ext uri="{FF2B5EF4-FFF2-40B4-BE49-F238E27FC236}">
                  <a16:creationId xmlns:a16="http://schemas.microsoft.com/office/drawing/2014/main" id="{00000000-0008-0000-0200-00002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703538" name="Check Box 50" hidden="1">
              <a:extLst>
                <a:ext uri="{63B3BB69-23CF-44E3-9099-C40C66FF867C}">
                  <a14:compatExt spid="_x0000_s703538"/>
                </a:ext>
                <a:ext uri="{FF2B5EF4-FFF2-40B4-BE49-F238E27FC236}">
                  <a16:creationId xmlns:a16="http://schemas.microsoft.com/office/drawing/2014/main" id="{00000000-0008-0000-0200-00003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703539" name="Check Box 51" hidden="1">
              <a:extLst>
                <a:ext uri="{63B3BB69-23CF-44E3-9099-C40C66FF867C}">
                  <a14:compatExt spid="_x0000_s703539"/>
                </a:ext>
                <a:ext uri="{FF2B5EF4-FFF2-40B4-BE49-F238E27FC236}">
                  <a16:creationId xmlns:a16="http://schemas.microsoft.com/office/drawing/2014/main" id="{00000000-0008-0000-0200-00003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703540" name="Check Box 52" hidden="1">
              <a:extLst>
                <a:ext uri="{63B3BB69-23CF-44E3-9099-C40C66FF867C}">
                  <a14:compatExt spid="_x0000_s703540"/>
                </a:ext>
                <a:ext uri="{FF2B5EF4-FFF2-40B4-BE49-F238E27FC236}">
                  <a16:creationId xmlns:a16="http://schemas.microsoft.com/office/drawing/2014/main" id="{00000000-0008-0000-0200-00003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703541" name="Check Box 53" hidden="1">
              <a:extLst>
                <a:ext uri="{63B3BB69-23CF-44E3-9099-C40C66FF867C}">
                  <a14:compatExt spid="_x0000_s703541"/>
                </a:ext>
                <a:ext uri="{FF2B5EF4-FFF2-40B4-BE49-F238E27FC236}">
                  <a16:creationId xmlns:a16="http://schemas.microsoft.com/office/drawing/2014/main" id="{00000000-0008-0000-0200-00003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171450</xdr:colOff>
          <xdr:row>17</xdr:row>
          <xdr:rowOff>19050</xdr:rowOff>
        </xdr:from>
        <xdr:to>
          <xdr:col>24</xdr:col>
          <xdr:colOff>180975</xdr:colOff>
          <xdr:row>18</xdr:row>
          <xdr:rowOff>9525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17</xdr:row>
          <xdr:rowOff>19050</xdr:rowOff>
        </xdr:from>
        <xdr:to>
          <xdr:col>30</xdr:col>
          <xdr:colOff>161925</xdr:colOff>
          <xdr:row>18</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0</xdr:col>
      <xdr:colOff>59531</xdr:colOff>
      <xdr:row>34</xdr:row>
      <xdr:rowOff>34018</xdr:rowOff>
    </xdr:from>
    <xdr:to>
      <xdr:col>33</xdr:col>
      <xdr:colOff>178593</xdr:colOff>
      <xdr:row>41</xdr:row>
      <xdr:rowOff>170089</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bwMode="auto">
        <a:xfrm>
          <a:off x="59531" y="7832612"/>
          <a:ext cx="8062232" cy="1743415"/>
        </a:xfrm>
        <a:prstGeom prst="roundRect">
          <a:avLst/>
        </a:prstGeom>
        <a:solidFill>
          <a:schemeClr val="bg1">
            <a:lumMod val="65000"/>
            <a:alpha val="7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5400"/>
            <a:t>大阪市では使用しません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57978</xdr:colOff>
      <xdr:row>14</xdr:row>
      <xdr:rowOff>33130</xdr:rowOff>
    </xdr:from>
    <xdr:to>
      <xdr:col>33</xdr:col>
      <xdr:colOff>193753</xdr:colOff>
      <xdr:row>21</xdr:row>
      <xdr:rowOff>186284</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bwMode="auto">
        <a:xfrm>
          <a:off x="57978" y="3818282"/>
          <a:ext cx="8062232" cy="1743415"/>
        </a:xfrm>
        <a:prstGeom prst="roundRect">
          <a:avLst/>
        </a:prstGeom>
        <a:solidFill>
          <a:schemeClr val="bg1">
            <a:lumMod val="65000"/>
            <a:alpha val="7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5400"/>
            <a:t>大阪市では使用しません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33</xdr:row>
      <xdr:rowOff>19050</xdr:rowOff>
    </xdr:from>
    <xdr:to>
      <xdr:col>33</xdr:col>
      <xdr:colOff>80282</xdr:colOff>
      <xdr:row>40</xdr:row>
      <xdr:rowOff>171790</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bwMode="auto">
        <a:xfrm>
          <a:off x="142875" y="8153400"/>
          <a:ext cx="8062232" cy="1743415"/>
        </a:xfrm>
        <a:prstGeom prst="roundRect">
          <a:avLst/>
        </a:prstGeom>
        <a:solidFill>
          <a:schemeClr val="bg1">
            <a:lumMod val="65000"/>
            <a:alpha val="7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5400"/>
            <a:t>大阪市では使用しません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66675</xdr:rowOff>
    </xdr:from>
    <xdr:to>
      <xdr:col>33</xdr:col>
      <xdr:colOff>204107</xdr:colOff>
      <xdr:row>20</xdr:row>
      <xdr:rowOff>171790</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bwMode="auto">
        <a:xfrm>
          <a:off x="0" y="3286125"/>
          <a:ext cx="8062232" cy="1838665"/>
        </a:xfrm>
        <a:prstGeom prst="roundRect">
          <a:avLst/>
        </a:prstGeom>
        <a:solidFill>
          <a:schemeClr val="bg1">
            <a:lumMod val="65000"/>
            <a:alpha val="7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5400"/>
            <a:t>大阪市では使用しません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9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9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900-00000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900-00000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900-00000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900-00000F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900-000010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900-000011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900-000012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900-000013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900-00001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900-000015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900-000016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900-000017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900-000018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900-00001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900-00001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900-00001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9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9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9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9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9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900-000021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900-000022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900-000023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900-000024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900-00002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9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900-000027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9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900-000029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900-00002A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900-00002B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900-00002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900-00002D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900-00002E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900-00002F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900-00003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900-000031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900-00003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900-000033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9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9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9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9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9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9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9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9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9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9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900-00003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900-00003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900-00004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900-000041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900-000042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900-000043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900-00004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900-000045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900-00004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900-00004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900-000048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900-000049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900-00004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900-00004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900-00004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900-00004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9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9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9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9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9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900-000053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900-000054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900-00005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900-000056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900-00005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9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900-000059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9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900-00005B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900-00005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900-00005D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900-00005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900-00005F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900-00006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900-000061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900-00006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900-00006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900-00006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900-000065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9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9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9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9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9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9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9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9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9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9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900-00007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900-00007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900-00007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900-000073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900-000074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900-000075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900-00007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900-00007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900-00007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900-00007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900-00007A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900-00007B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900-00007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900-00007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900-00007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900-00007F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9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9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9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9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9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900-000085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900-000086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900-00008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900-00008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900-00008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9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900-00008B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9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900-00008D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900-00008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900-00008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900-00009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900-000091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900-00009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900-000093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900-00009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900-00009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900-00009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900-000097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9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9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9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9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9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9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9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9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9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900-0000A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900-0000A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900-0000A3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900-0000A4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900-0000A5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900-0000A6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900-0000A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900-0000A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900-0000A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900-0000AA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900-0000AB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900-0000AC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900-0000A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900-0000AE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900-0000A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900-0000B0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9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9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9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9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9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900-0000B6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900-0000B7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900-0000B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900-0000B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900-0000BA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9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900-0000BC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9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900-0000BE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900-0000B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900-0000C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900-0000C1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900-0000C2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900-0000C3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900-0000C4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900-0000C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900-0000C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900-0000C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900-0000C8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1" name="Text Box 1">
          <a:extLst>
            <a:ext uri="{FF2B5EF4-FFF2-40B4-BE49-F238E27FC236}">
              <a16:creationId xmlns:a16="http://schemas.microsoft.com/office/drawing/2014/main" id="{B85CEC08-11E4-484A-BC18-80319F60119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2">
          <a:extLst>
            <a:ext uri="{FF2B5EF4-FFF2-40B4-BE49-F238E27FC236}">
              <a16:creationId xmlns:a16="http://schemas.microsoft.com/office/drawing/2014/main" id="{79DBCCFD-2CE5-4E1E-B51D-F4299ABB723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3">
          <a:extLst>
            <a:ext uri="{FF2B5EF4-FFF2-40B4-BE49-F238E27FC236}">
              <a16:creationId xmlns:a16="http://schemas.microsoft.com/office/drawing/2014/main" id="{4E9F77B4-7B6F-4A0C-8330-D4FFDCEE179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04" name="Text Box 4">
          <a:extLst>
            <a:ext uri="{FF2B5EF4-FFF2-40B4-BE49-F238E27FC236}">
              <a16:creationId xmlns:a16="http://schemas.microsoft.com/office/drawing/2014/main" id="{6C3D1216-8665-4D4E-8306-B2B4FC394FB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5" name="Text Box 5">
          <a:extLst>
            <a:ext uri="{FF2B5EF4-FFF2-40B4-BE49-F238E27FC236}">
              <a16:creationId xmlns:a16="http://schemas.microsoft.com/office/drawing/2014/main" id="{CC81A692-F52C-42DB-A0C7-5A33E60DF9C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06" name="Text Box 6">
          <a:extLst>
            <a:ext uri="{FF2B5EF4-FFF2-40B4-BE49-F238E27FC236}">
              <a16:creationId xmlns:a16="http://schemas.microsoft.com/office/drawing/2014/main" id="{B1AB7F78-A9D9-4DF5-ABE9-88D76B6D193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7" name="Text Box 7">
          <a:extLst>
            <a:ext uri="{FF2B5EF4-FFF2-40B4-BE49-F238E27FC236}">
              <a16:creationId xmlns:a16="http://schemas.microsoft.com/office/drawing/2014/main" id="{CF752741-FC44-418F-8B63-D5352C94A01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8" name="Text Box 8">
          <a:extLst>
            <a:ext uri="{FF2B5EF4-FFF2-40B4-BE49-F238E27FC236}">
              <a16:creationId xmlns:a16="http://schemas.microsoft.com/office/drawing/2014/main" id="{A582A17D-F735-4229-8ACE-BF2CDEC8B3A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9" name="Text Box 9">
          <a:extLst>
            <a:ext uri="{FF2B5EF4-FFF2-40B4-BE49-F238E27FC236}">
              <a16:creationId xmlns:a16="http://schemas.microsoft.com/office/drawing/2014/main" id="{5C6B2BA1-66D7-45C6-B1BF-1119E79F64F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1D83285F-E218-4930-BDF6-1ED0591FDE2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1" name="Text Box 11">
          <a:extLst>
            <a:ext uri="{FF2B5EF4-FFF2-40B4-BE49-F238E27FC236}">
              <a16:creationId xmlns:a16="http://schemas.microsoft.com/office/drawing/2014/main" id="{1E6562ED-F976-4DAD-AA93-50378874C34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2" name="Text Box 12">
          <a:extLst>
            <a:ext uri="{FF2B5EF4-FFF2-40B4-BE49-F238E27FC236}">
              <a16:creationId xmlns:a16="http://schemas.microsoft.com/office/drawing/2014/main" id="{D6A4A550-7843-443C-B50A-349E409AD4B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3" name="Text Box 13">
          <a:extLst>
            <a:ext uri="{FF2B5EF4-FFF2-40B4-BE49-F238E27FC236}">
              <a16:creationId xmlns:a16="http://schemas.microsoft.com/office/drawing/2014/main" id="{40FD1BCA-EEEA-4137-AECF-3A619DFB60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14" name="Text Box 14">
          <a:extLst>
            <a:ext uri="{FF2B5EF4-FFF2-40B4-BE49-F238E27FC236}">
              <a16:creationId xmlns:a16="http://schemas.microsoft.com/office/drawing/2014/main" id="{D2565891-A5F0-45E1-8E22-E3C6DE47D05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15" name="Text Box 15">
          <a:extLst>
            <a:ext uri="{FF2B5EF4-FFF2-40B4-BE49-F238E27FC236}">
              <a16:creationId xmlns:a16="http://schemas.microsoft.com/office/drawing/2014/main" id="{4009CB5A-137F-44D6-B2D9-311117F00F0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6" name="Text Box 16">
          <a:extLst>
            <a:ext uri="{FF2B5EF4-FFF2-40B4-BE49-F238E27FC236}">
              <a16:creationId xmlns:a16="http://schemas.microsoft.com/office/drawing/2014/main" id="{0E6B56E8-A591-4C81-B307-9C081B9EF23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7" name="Text Box 17">
          <a:extLst>
            <a:ext uri="{FF2B5EF4-FFF2-40B4-BE49-F238E27FC236}">
              <a16:creationId xmlns:a16="http://schemas.microsoft.com/office/drawing/2014/main" id="{8330B0FE-FA54-4072-8BB1-622853745DE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18">
          <a:extLst>
            <a:ext uri="{FF2B5EF4-FFF2-40B4-BE49-F238E27FC236}">
              <a16:creationId xmlns:a16="http://schemas.microsoft.com/office/drawing/2014/main" id="{B3E9DECD-6BA9-4B0F-80F2-D690F00CA8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9" name="Text Box 19">
          <a:extLst>
            <a:ext uri="{FF2B5EF4-FFF2-40B4-BE49-F238E27FC236}">
              <a16:creationId xmlns:a16="http://schemas.microsoft.com/office/drawing/2014/main" id="{F49EBDD3-3117-4E10-A687-1F31B6C8B83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20A7FB20-106B-42C7-88AD-01AA00C9BDA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1" name="Text Box 21">
          <a:extLst>
            <a:ext uri="{FF2B5EF4-FFF2-40B4-BE49-F238E27FC236}">
              <a16:creationId xmlns:a16="http://schemas.microsoft.com/office/drawing/2014/main" id="{1668CACE-65D4-435F-944D-C2458B676A2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22" name="Text Box 22">
          <a:extLst>
            <a:ext uri="{FF2B5EF4-FFF2-40B4-BE49-F238E27FC236}">
              <a16:creationId xmlns:a16="http://schemas.microsoft.com/office/drawing/2014/main" id="{CA7D5F96-70FD-454A-8F13-FDC29A01049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3" name="Text Box 23">
          <a:extLst>
            <a:ext uri="{FF2B5EF4-FFF2-40B4-BE49-F238E27FC236}">
              <a16:creationId xmlns:a16="http://schemas.microsoft.com/office/drawing/2014/main" id="{0E389AF0-FC7A-403F-8695-61ABD897CB8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4" name="Text Box 24">
          <a:extLst>
            <a:ext uri="{FF2B5EF4-FFF2-40B4-BE49-F238E27FC236}">
              <a16:creationId xmlns:a16="http://schemas.microsoft.com/office/drawing/2014/main" id="{81CD00A8-A2AA-4458-9B0C-0D61AB2AE59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5" name="Text Box 25">
          <a:extLst>
            <a:ext uri="{FF2B5EF4-FFF2-40B4-BE49-F238E27FC236}">
              <a16:creationId xmlns:a16="http://schemas.microsoft.com/office/drawing/2014/main" id="{832A412D-7CD5-46E7-A71C-B05650D645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6" name="Text Box 26">
          <a:extLst>
            <a:ext uri="{FF2B5EF4-FFF2-40B4-BE49-F238E27FC236}">
              <a16:creationId xmlns:a16="http://schemas.microsoft.com/office/drawing/2014/main" id="{E3DAFB2B-4EA9-4BA7-B87D-537FA9886BA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0AC0B75A-71B3-4589-8D73-56038656EAD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8" name="Text Box 28">
          <a:extLst>
            <a:ext uri="{FF2B5EF4-FFF2-40B4-BE49-F238E27FC236}">
              <a16:creationId xmlns:a16="http://schemas.microsoft.com/office/drawing/2014/main" id="{B3F8557C-22EF-4EB4-A938-8CCFD417642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9" name="Text Box 29">
          <a:extLst>
            <a:ext uri="{FF2B5EF4-FFF2-40B4-BE49-F238E27FC236}">
              <a16:creationId xmlns:a16="http://schemas.microsoft.com/office/drawing/2014/main" id="{C7476675-48A1-4594-A0CD-45D150285EB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30" name="Text Box 30">
          <a:extLst>
            <a:ext uri="{FF2B5EF4-FFF2-40B4-BE49-F238E27FC236}">
              <a16:creationId xmlns:a16="http://schemas.microsoft.com/office/drawing/2014/main" id="{F8B5DA72-660F-49EE-B60E-BCA67192F52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31" name="Text Box 31">
          <a:extLst>
            <a:ext uri="{FF2B5EF4-FFF2-40B4-BE49-F238E27FC236}">
              <a16:creationId xmlns:a16="http://schemas.microsoft.com/office/drawing/2014/main" id="{3574A799-D251-4DA0-94C3-B4F9B7ACD85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32" name="Text Box 32">
          <a:extLst>
            <a:ext uri="{FF2B5EF4-FFF2-40B4-BE49-F238E27FC236}">
              <a16:creationId xmlns:a16="http://schemas.microsoft.com/office/drawing/2014/main" id="{A74E5BB7-DDDB-4A36-AA74-F0BC7DF71D7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33" name="Text Box 33">
          <a:extLst>
            <a:ext uri="{FF2B5EF4-FFF2-40B4-BE49-F238E27FC236}">
              <a16:creationId xmlns:a16="http://schemas.microsoft.com/office/drawing/2014/main" id="{22B2CE64-B7F8-4538-B20D-86692CA107B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4" name="Text Box 34">
          <a:extLst>
            <a:ext uri="{FF2B5EF4-FFF2-40B4-BE49-F238E27FC236}">
              <a16:creationId xmlns:a16="http://schemas.microsoft.com/office/drawing/2014/main" id="{5624A750-8251-4849-A63C-BD2373F57E1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5" name="Text Box 35">
          <a:extLst>
            <a:ext uri="{FF2B5EF4-FFF2-40B4-BE49-F238E27FC236}">
              <a16:creationId xmlns:a16="http://schemas.microsoft.com/office/drawing/2014/main" id="{DB300CF0-9D3A-44AC-9AB1-F68E0C198AF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6" name="Text Box 36">
          <a:extLst>
            <a:ext uri="{FF2B5EF4-FFF2-40B4-BE49-F238E27FC236}">
              <a16:creationId xmlns:a16="http://schemas.microsoft.com/office/drawing/2014/main" id="{105B7E3D-5B89-4534-86B7-068B6849ED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C2EAE3D5-5506-43D7-8C65-204770FD5C9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05FB9819-6371-4585-A692-173CE9E999E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9" name="Rectangle 39">
          <a:extLst>
            <a:ext uri="{FF2B5EF4-FFF2-40B4-BE49-F238E27FC236}">
              <a16:creationId xmlns:a16="http://schemas.microsoft.com/office/drawing/2014/main" id="{AE1161F6-E7A9-4DCF-9B15-0295D2F4283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7A0A8549-72CC-4300-B61B-87E6313F0BF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1" name="Text Box 41">
          <a:extLst>
            <a:ext uri="{FF2B5EF4-FFF2-40B4-BE49-F238E27FC236}">
              <a16:creationId xmlns:a16="http://schemas.microsoft.com/office/drawing/2014/main" id="{F8392C40-78A8-4FEE-9779-5BFF116FD8E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2" name="Text Box 42">
          <a:extLst>
            <a:ext uri="{FF2B5EF4-FFF2-40B4-BE49-F238E27FC236}">
              <a16:creationId xmlns:a16="http://schemas.microsoft.com/office/drawing/2014/main" id="{955AFF81-9813-4015-9CF3-8D1E9EF57DD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3" name="Text Box 43">
          <a:extLst>
            <a:ext uri="{FF2B5EF4-FFF2-40B4-BE49-F238E27FC236}">
              <a16:creationId xmlns:a16="http://schemas.microsoft.com/office/drawing/2014/main" id="{07A1C04D-32CF-4E95-85E4-A9796D58B35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4" name="Text Box 44">
          <a:extLst>
            <a:ext uri="{FF2B5EF4-FFF2-40B4-BE49-F238E27FC236}">
              <a16:creationId xmlns:a16="http://schemas.microsoft.com/office/drawing/2014/main" id="{BCD285FA-DE29-4ECB-B994-DDD381C131D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45" name="Text Box 45">
          <a:extLst>
            <a:ext uri="{FF2B5EF4-FFF2-40B4-BE49-F238E27FC236}">
              <a16:creationId xmlns:a16="http://schemas.microsoft.com/office/drawing/2014/main" id="{943A4648-B006-46C6-A01F-B4D863121B9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6" name="Text Box 46">
          <a:extLst>
            <a:ext uri="{FF2B5EF4-FFF2-40B4-BE49-F238E27FC236}">
              <a16:creationId xmlns:a16="http://schemas.microsoft.com/office/drawing/2014/main" id="{135DA5F4-B349-4D24-A0B1-E39DF167067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7" name="Text Box 47">
          <a:extLst>
            <a:ext uri="{FF2B5EF4-FFF2-40B4-BE49-F238E27FC236}">
              <a16:creationId xmlns:a16="http://schemas.microsoft.com/office/drawing/2014/main" id="{75C56767-C4BC-4C05-A9B6-35FB10CC102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8" name="Text Box 48">
          <a:extLst>
            <a:ext uri="{FF2B5EF4-FFF2-40B4-BE49-F238E27FC236}">
              <a16:creationId xmlns:a16="http://schemas.microsoft.com/office/drawing/2014/main" id="{1A622A55-6C2C-43E8-B685-FEDEE4A6C7B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9" name="Text Box 49">
          <a:extLst>
            <a:ext uri="{FF2B5EF4-FFF2-40B4-BE49-F238E27FC236}">
              <a16:creationId xmlns:a16="http://schemas.microsoft.com/office/drawing/2014/main" id="{32F0B0E0-8DD4-40EB-B9FF-FC06A6E3C8D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15455F62-6D3D-4F97-9AC4-A89A13BAF5D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1" name="Text Box 1">
          <a:extLst>
            <a:ext uri="{FF2B5EF4-FFF2-40B4-BE49-F238E27FC236}">
              <a16:creationId xmlns:a16="http://schemas.microsoft.com/office/drawing/2014/main" id="{CE05671F-45C4-4771-815E-EE80AC8289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2">
          <a:extLst>
            <a:ext uri="{FF2B5EF4-FFF2-40B4-BE49-F238E27FC236}">
              <a16:creationId xmlns:a16="http://schemas.microsoft.com/office/drawing/2014/main" id="{2BAEB48B-E4FC-4D58-9776-A2BB02A048A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3">
          <a:extLst>
            <a:ext uri="{FF2B5EF4-FFF2-40B4-BE49-F238E27FC236}">
              <a16:creationId xmlns:a16="http://schemas.microsoft.com/office/drawing/2014/main" id="{8527A846-ED26-498C-A957-CF6E7178D6D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4" name="Text Box 4">
          <a:extLst>
            <a:ext uri="{FF2B5EF4-FFF2-40B4-BE49-F238E27FC236}">
              <a16:creationId xmlns:a16="http://schemas.microsoft.com/office/drawing/2014/main" id="{50AD0940-6C73-4E66-8018-6F6C87D6F94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55" name="Text Box 5">
          <a:extLst>
            <a:ext uri="{FF2B5EF4-FFF2-40B4-BE49-F238E27FC236}">
              <a16:creationId xmlns:a16="http://schemas.microsoft.com/office/drawing/2014/main" id="{0D478CF1-40CD-4349-A25E-03CE6076898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56" name="Text Box 6">
          <a:extLst>
            <a:ext uri="{FF2B5EF4-FFF2-40B4-BE49-F238E27FC236}">
              <a16:creationId xmlns:a16="http://schemas.microsoft.com/office/drawing/2014/main" id="{B39BD12B-7FC8-4AFA-9B61-9E8F26B4CCA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7" name="Text Box 7">
          <a:extLst>
            <a:ext uri="{FF2B5EF4-FFF2-40B4-BE49-F238E27FC236}">
              <a16:creationId xmlns:a16="http://schemas.microsoft.com/office/drawing/2014/main" id="{3C7DC51C-74AF-48EC-BF85-1B4CEE6C29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8" name="Text Box 8">
          <a:extLst>
            <a:ext uri="{FF2B5EF4-FFF2-40B4-BE49-F238E27FC236}">
              <a16:creationId xmlns:a16="http://schemas.microsoft.com/office/drawing/2014/main" id="{D2863E48-C510-4F3A-AB19-CED3824DAFA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9" name="Text Box 9">
          <a:extLst>
            <a:ext uri="{FF2B5EF4-FFF2-40B4-BE49-F238E27FC236}">
              <a16:creationId xmlns:a16="http://schemas.microsoft.com/office/drawing/2014/main" id="{68078D03-4B9A-4508-8664-AAC773032CD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9637B926-5B23-44E0-99A3-4DFE26062F9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1" name="Text Box 11">
          <a:extLst>
            <a:ext uri="{FF2B5EF4-FFF2-40B4-BE49-F238E27FC236}">
              <a16:creationId xmlns:a16="http://schemas.microsoft.com/office/drawing/2014/main" id="{B9387F3F-9029-4BF3-B5E2-E4BA055C005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2" name="Text Box 12">
          <a:extLst>
            <a:ext uri="{FF2B5EF4-FFF2-40B4-BE49-F238E27FC236}">
              <a16:creationId xmlns:a16="http://schemas.microsoft.com/office/drawing/2014/main" id="{B548E5A3-E074-4483-B08A-C6EFC50B0DC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3" name="Text Box 13">
          <a:extLst>
            <a:ext uri="{FF2B5EF4-FFF2-40B4-BE49-F238E27FC236}">
              <a16:creationId xmlns:a16="http://schemas.microsoft.com/office/drawing/2014/main" id="{6676B3CA-B440-4175-B574-E1EFE10E36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64" name="Text Box 14">
          <a:extLst>
            <a:ext uri="{FF2B5EF4-FFF2-40B4-BE49-F238E27FC236}">
              <a16:creationId xmlns:a16="http://schemas.microsoft.com/office/drawing/2014/main" id="{78AE7FB4-10C0-4682-800A-F07BB930CCC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65" name="Text Box 15">
          <a:extLst>
            <a:ext uri="{FF2B5EF4-FFF2-40B4-BE49-F238E27FC236}">
              <a16:creationId xmlns:a16="http://schemas.microsoft.com/office/drawing/2014/main" id="{DAE11EDC-3C6A-4B8A-A60D-8A929B686E6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66" name="Text Box 16">
          <a:extLst>
            <a:ext uri="{FF2B5EF4-FFF2-40B4-BE49-F238E27FC236}">
              <a16:creationId xmlns:a16="http://schemas.microsoft.com/office/drawing/2014/main" id="{83C354DB-529B-4AC6-8A74-6F9533268815}"/>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7" name="Text Box 17">
          <a:extLst>
            <a:ext uri="{FF2B5EF4-FFF2-40B4-BE49-F238E27FC236}">
              <a16:creationId xmlns:a16="http://schemas.microsoft.com/office/drawing/2014/main" id="{BC9A3F68-E4CF-4E88-89C8-3941E3C2C19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8" name="Text Box 18">
          <a:extLst>
            <a:ext uri="{FF2B5EF4-FFF2-40B4-BE49-F238E27FC236}">
              <a16:creationId xmlns:a16="http://schemas.microsoft.com/office/drawing/2014/main" id="{08145220-7FE9-4BB0-9D35-D3B3F3C38D3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9" name="Text Box 19">
          <a:extLst>
            <a:ext uri="{FF2B5EF4-FFF2-40B4-BE49-F238E27FC236}">
              <a16:creationId xmlns:a16="http://schemas.microsoft.com/office/drawing/2014/main" id="{95381F94-856D-4582-806C-B1D6A409BED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921C030E-48CA-4232-A869-75E351A1EC5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71" name="Text Box 21">
          <a:extLst>
            <a:ext uri="{FF2B5EF4-FFF2-40B4-BE49-F238E27FC236}">
              <a16:creationId xmlns:a16="http://schemas.microsoft.com/office/drawing/2014/main" id="{E9F35C00-B3AF-4C6C-A8A2-D333C642F89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72" name="Text Box 22">
          <a:extLst>
            <a:ext uri="{FF2B5EF4-FFF2-40B4-BE49-F238E27FC236}">
              <a16:creationId xmlns:a16="http://schemas.microsoft.com/office/drawing/2014/main" id="{9B0DD9B4-5B8F-46F5-8124-AEC940AF819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3" name="Text Box 23">
          <a:extLst>
            <a:ext uri="{FF2B5EF4-FFF2-40B4-BE49-F238E27FC236}">
              <a16:creationId xmlns:a16="http://schemas.microsoft.com/office/drawing/2014/main" id="{10ED522A-22DD-421D-8AA5-D7AF387F553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4" name="Text Box 24">
          <a:extLst>
            <a:ext uri="{FF2B5EF4-FFF2-40B4-BE49-F238E27FC236}">
              <a16:creationId xmlns:a16="http://schemas.microsoft.com/office/drawing/2014/main" id="{3442031B-6FA1-4F6D-B53E-4C89C1B1B21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5" name="Text Box 25">
          <a:extLst>
            <a:ext uri="{FF2B5EF4-FFF2-40B4-BE49-F238E27FC236}">
              <a16:creationId xmlns:a16="http://schemas.microsoft.com/office/drawing/2014/main" id="{EABE3450-3410-40CB-8EE0-4B4596EFF82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6" name="Text Box 26">
          <a:extLst>
            <a:ext uri="{FF2B5EF4-FFF2-40B4-BE49-F238E27FC236}">
              <a16:creationId xmlns:a16="http://schemas.microsoft.com/office/drawing/2014/main" id="{8068F525-6237-4FE8-8B72-4E9EFC7D38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770663E6-AC86-406C-9D00-D38BC7AD8F3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8" name="Text Box 28">
          <a:extLst>
            <a:ext uri="{FF2B5EF4-FFF2-40B4-BE49-F238E27FC236}">
              <a16:creationId xmlns:a16="http://schemas.microsoft.com/office/drawing/2014/main" id="{9912CFDE-72FF-4AD2-8C9C-8DF16FC9380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9" name="Text Box 29">
          <a:extLst>
            <a:ext uri="{FF2B5EF4-FFF2-40B4-BE49-F238E27FC236}">
              <a16:creationId xmlns:a16="http://schemas.microsoft.com/office/drawing/2014/main" id="{B0191C1A-4641-47B0-9219-DF131200D27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80" name="Text Box 30">
          <a:extLst>
            <a:ext uri="{FF2B5EF4-FFF2-40B4-BE49-F238E27FC236}">
              <a16:creationId xmlns:a16="http://schemas.microsoft.com/office/drawing/2014/main" id="{AA30D828-06C0-479F-9D16-0A4B260D3E5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81" name="Text Box 31">
          <a:extLst>
            <a:ext uri="{FF2B5EF4-FFF2-40B4-BE49-F238E27FC236}">
              <a16:creationId xmlns:a16="http://schemas.microsoft.com/office/drawing/2014/main" id="{A91A33C5-2288-4E5B-9A43-6ABA0DB832E5}"/>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82" name="Text Box 32">
          <a:extLst>
            <a:ext uri="{FF2B5EF4-FFF2-40B4-BE49-F238E27FC236}">
              <a16:creationId xmlns:a16="http://schemas.microsoft.com/office/drawing/2014/main" id="{8E11C883-6B71-4F0E-9752-3F304BFE878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83" name="Text Box 33">
          <a:extLst>
            <a:ext uri="{FF2B5EF4-FFF2-40B4-BE49-F238E27FC236}">
              <a16:creationId xmlns:a16="http://schemas.microsoft.com/office/drawing/2014/main" id="{97DEEBDF-2CC5-449F-BF45-C3C174BF493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4" name="Text Box 34">
          <a:extLst>
            <a:ext uri="{FF2B5EF4-FFF2-40B4-BE49-F238E27FC236}">
              <a16:creationId xmlns:a16="http://schemas.microsoft.com/office/drawing/2014/main" id="{633F7ED8-2693-48F2-B3FE-43E6E7A3233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5" name="Text Box 35">
          <a:extLst>
            <a:ext uri="{FF2B5EF4-FFF2-40B4-BE49-F238E27FC236}">
              <a16:creationId xmlns:a16="http://schemas.microsoft.com/office/drawing/2014/main" id="{0DA12FC1-B011-4706-BB11-86B0F3263D9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6" name="Text Box 36">
          <a:extLst>
            <a:ext uri="{FF2B5EF4-FFF2-40B4-BE49-F238E27FC236}">
              <a16:creationId xmlns:a16="http://schemas.microsoft.com/office/drawing/2014/main" id="{7E969E10-4548-4982-ABB3-DD64E9B9F01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5A31AAEC-84B0-4D14-B48D-46D1DE5E7D4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CB4AE775-C66F-4141-AFF2-8EE4E921AEE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89" name="Rectangle 39">
          <a:extLst>
            <a:ext uri="{FF2B5EF4-FFF2-40B4-BE49-F238E27FC236}">
              <a16:creationId xmlns:a16="http://schemas.microsoft.com/office/drawing/2014/main" id="{A4206E55-E4F4-49AF-B446-AA0F40C9642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32681DF5-CD5A-46DE-8C89-E89508035AC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1" name="Text Box 41">
          <a:extLst>
            <a:ext uri="{FF2B5EF4-FFF2-40B4-BE49-F238E27FC236}">
              <a16:creationId xmlns:a16="http://schemas.microsoft.com/office/drawing/2014/main" id="{A637C57C-6A55-40B0-A026-FE83429EA4B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2" name="Text Box 42">
          <a:extLst>
            <a:ext uri="{FF2B5EF4-FFF2-40B4-BE49-F238E27FC236}">
              <a16:creationId xmlns:a16="http://schemas.microsoft.com/office/drawing/2014/main" id="{AB9B7687-587E-4C76-8A70-622413A147F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3" name="Text Box 43">
          <a:extLst>
            <a:ext uri="{FF2B5EF4-FFF2-40B4-BE49-F238E27FC236}">
              <a16:creationId xmlns:a16="http://schemas.microsoft.com/office/drawing/2014/main" id="{60313FCE-FE17-4CCF-A62C-22C41BFFB6C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94" name="Text Box 44">
          <a:extLst>
            <a:ext uri="{FF2B5EF4-FFF2-40B4-BE49-F238E27FC236}">
              <a16:creationId xmlns:a16="http://schemas.microsoft.com/office/drawing/2014/main" id="{571EB35E-5464-4585-8557-71001DE63BE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95" name="Text Box 45">
          <a:extLst>
            <a:ext uri="{FF2B5EF4-FFF2-40B4-BE49-F238E27FC236}">
              <a16:creationId xmlns:a16="http://schemas.microsoft.com/office/drawing/2014/main" id="{F0E91EC7-B1A5-4379-ADC0-6D5A6C802F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96" name="Text Box 46">
          <a:extLst>
            <a:ext uri="{FF2B5EF4-FFF2-40B4-BE49-F238E27FC236}">
              <a16:creationId xmlns:a16="http://schemas.microsoft.com/office/drawing/2014/main" id="{9B44702A-19DF-4E6D-8851-091C0A62CD8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7" name="Text Box 47">
          <a:extLst>
            <a:ext uri="{FF2B5EF4-FFF2-40B4-BE49-F238E27FC236}">
              <a16:creationId xmlns:a16="http://schemas.microsoft.com/office/drawing/2014/main" id="{DB681B6B-8C10-463B-8C43-823ECC0481A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8" name="Text Box 48">
          <a:extLst>
            <a:ext uri="{FF2B5EF4-FFF2-40B4-BE49-F238E27FC236}">
              <a16:creationId xmlns:a16="http://schemas.microsoft.com/office/drawing/2014/main" id="{DB13EF61-204F-4B4F-B76F-645B5F327A5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9" name="Text Box 49">
          <a:extLst>
            <a:ext uri="{FF2B5EF4-FFF2-40B4-BE49-F238E27FC236}">
              <a16:creationId xmlns:a16="http://schemas.microsoft.com/office/drawing/2014/main" id="{BFE6D170-6597-479A-9ABB-BFB31FBDE4B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4B5BD95D-E07F-4E2D-8E62-3CB7D9B5C7F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1" name="Text Box 1">
          <a:extLst>
            <a:ext uri="{FF2B5EF4-FFF2-40B4-BE49-F238E27FC236}">
              <a16:creationId xmlns:a16="http://schemas.microsoft.com/office/drawing/2014/main" id="{20FC8927-663F-4A37-BC7B-4AE1D273F72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2" name="Text Box 2">
          <a:extLst>
            <a:ext uri="{FF2B5EF4-FFF2-40B4-BE49-F238E27FC236}">
              <a16:creationId xmlns:a16="http://schemas.microsoft.com/office/drawing/2014/main" id="{39EF5631-2BED-4567-8A4B-8A622A35422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3" name="Text Box 3">
          <a:extLst>
            <a:ext uri="{FF2B5EF4-FFF2-40B4-BE49-F238E27FC236}">
              <a16:creationId xmlns:a16="http://schemas.microsoft.com/office/drawing/2014/main" id="{DE76EAD7-0B81-4325-A055-36B14EE621D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04" name="Text Box 4">
          <a:extLst>
            <a:ext uri="{FF2B5EF4-FFF2-40B4-BE49-F238E27FC236}">
              <a16:creationId xmlns:a16="http://schemas.microsoft.com/office/drawing/2014/main" id="{88E35B11-9919-4C9C-8FC4-8053E15E5A3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5" name="Text Box 5">
          <a:extLst>
            <a:ext uri="{FF2B5EF4-FFF2-40B4-BE49-F238E27FC236}">
              <a16:creationId xmlns:a16="http://schemas.microsoft.com/office/drawing/2014/main" id="{80436C96-693B-4990-9C8F-7865CE83C3A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06" name="Text Box 6">
          <a:extLst>
            <a:ext uri="{FF2B5EF4-FFF2-40B4-BE49-F238E27FC236}">
              <a16:creationId xmlns:a16="http://schemas.microsoft.com/office/drawing/2014/main" id="{47F5838C-17AB-44C6-A22F-B7E5D5C847D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7" name="Text Box 7">
          <a:extLst>
            <a:ext uri="{FF2B5EF4-FFF2-40B4-BE49-F238E27FC236}">
              <a16:creationId xmlns:a16="http://schemas.microsoft.com/office/drawing/2014/main" id="{111FD079-5855-45ED-83B4-8CB5B835A84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8" name="Text Box 8">
          <a:extLst>
            <a:ext uri="{FF2B5EF4-FFF2-40B4-BE49-F238E27FC236}">
              <a16:creationId xmlns:a16="http://schemas.microsoft.com/office/drawing/2014/main" id="{8C080608-D823-4EF9-AD2F-23654630FDF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9" name="Text Box 9">
          <a:extLst>
            <a:ext uri="{FF2B5EF4-FFF2-40B4-BE49-F238E27FC236}">
              <a16:creationId xmlns:a16="http://schemas.microsoft.com/office/drawing/2014/main" id="{DE972E97-A2FC-443F-A0E5-F9FC9012B5D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F5E6F715-8FB1-42FE-9EFF-41CAAC43C77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1" name="Text Box 11">
          <a:extLst>
            <a:ext uri="{FF2B5EF4-FFF2-40B4-BE49-F238E27FC236}">
              <a16:creationId xmlns:a16="http://schemas.microsoft.com/office/drawing/2014/main" id="{911C397E-6643-449F-AFE5-1EBD826C44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2" name="Text Box 12">
          <a:extLst>
            <a:ext uri="{FF2B5EF4-FFF2-40B4-BE49-F238E27FC236}">
              <a16:creationId xmlns:a16="http://schemas.microsoft.com/office/drawing/2014/main" id="{31CC05B9-5DB9-457E-8C26-BACC1E353F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3" name="Text Box 13">
          <a:extLst>
            <a:ext uri="{FF2B5EF4-FFF2-40B4-BE49-F238E27FC236}">
              <a16:creationId xmlns:a16="http://schemas.microsoft.com/office/drawing/2014/main" id="{AE5D5730-71DE-4DA0-A902-B2106BFD0A4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14" name="Text Box 14">
          <a:extLst>
            <a:ext uri="{FF2B5EF4-FFF2-40B4-BE49-F238E27FC236}">
              <a16:creationId xmlns:a16="http://schemas.microsoft.com/office/drawing/2014/main" id="{AFF61E38-FB0E-4EA9-89A4-3FB905C21C3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15" name="Text Box 15">
          <a:extLst>
            <a:ext uri="{FF2B5EF4-FFF2-40B4-BE49-F238E27FC236}">
              <a16:creationId xmlns:a16="http://schemas.microsoft.com/office/drawing/2014/main" id="{823EAA3B-006F-474D-BA77-53EAE7494B7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16" name="Text Box 16">
          <a:extLst>
            <a:ext uri="{FF2B5EF4-FFF2-40B4-BE49-F238E27FC236}">
              <a16:creationId xmlns:a16="http://schemas.microsoft.com/office/drawing/2014/main" id="{2930CA3E-997E-4E74-95AE-14E0F058E4C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7" name="Text Box 17">
          <a:extLst>
            <a:ext uri="{FF2B5EF4-FFF2-40B4-BE49-F238E27FC236}">
              <a16:creationId xmlns:a16="http://schemas.microsoft.com/office/drawing/2014/main" id="{29E1CD73-A8E3-4CB5-90D5-00583DEAB8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8" name="Text Box 18">
          <a:extLst>
            <a:ext uri="{FF2B5EF4-FFF2-40B4-BE49-F238E27FC236}">
              <a16:creationId xmlns:a16="http://schemas.microsoft.com/office/drawing/2014/main" id="{26114F85-12A8-44E9-8004-1D995FDCEFD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9" name="Text Box 19">
          <a:extLst>
            <a:ext uri="{FF2B5EF4-FFF2-40B4-BE49-F238E27FC236}">
              <a16:creationId xmlns:a16="http://schemas.microsoft.com/office/drawing/2014/main" id="{962896AD-6E04-4299-AF9C-54CF05DE509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30686FC8-83F9-473A-935B-402EADA3AC3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21" name="Text Box 21">
          <a:extLst>
            <a:ext uri="{FF2B5EF4-FFF2-40B4-BE49-F238E27FC236}">
              <a16:creationId xmlns:a16="http://schemas.microsoft.com/office/drawing/2014/main" id="{E0B15925-4D8C-4CBB-AA6B-413A9FB4857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22" name="Text Box 22">
          <a:extLst>
            <a:ext uri="{FF2B5EF4-FFF2-40B4-BE49-F238E27FC236}">
              <a16:creationId xmlns:a16="http://schemas.microsoft.com/office/drawing/2014/main" id="{E72C1525-8195-4B3E-8649-94FD48CE17C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3" name="Text Box 23">
          <a:extLst>
            <a:ext uri="{FF2B5EF4-FFF2-40B4-BE49-F238E27FC236}">
              <a16:creationId xmlns:a16="http://schemas.microsoft.com/office/drawing/2014/main" id="{1CB5E72C-F0DE-4938-8427-FE9AB25803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4" name="Text Box 24">
          <a:extLst>
            <a:ext uri="{FF2B5EF4-FFF2-40B4-BE49-F238E27FC236}">
              <a16:creationId xmlns:a16="http://schemas.microsoft.com/office/drawing/2014/main" id="{C13762F6-5CA8-4EA7-B0DB-983B8BFA363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5" name="Text Box 25">
          <a:extLst>
            <a:ext uri="{FF2B5EF4-FFF2-40B4-BE49-F238E27FC236}">
              <a16:creationId xmlns:a16="http://schemas.microsoft.com/office/drawing/2014/main" id="{342581B5-74EC-494C-80F1-AE5FF38C76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6" name="Text Box 26">
          <a:extLst>
            <a:ext uri="{FF2B5EF4-FFF2-40B4-BE49-F238E27FC236}">
              <a16:creationId xmlns:a16="http://schemas.microsoft.com/office/drawing/2014/main" id="{EB238779-09C8-44A0-A5F2-CDAF14DCF05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2EA89250-3AEB-4B0B-81DF-BD03DBB3393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8" name="Text Box 28">
          <a:extLst>
            <a:ext uri="{FF2B5EF4-FFF2-40B4-BE49-F238E27FC236}">
              <a16:creationId xmlns:a16="http://schemas.microsoft.com/office/drawing/2014/main" id="{350A3C72-19FA-427E-A3F2-EEE27072721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9" name="Text Box 29">
          <a:extLst>
            <a:ext uri="{FF2B5EF4-FFF2-40B4-BE49-F238E27FC236}">
              <a16:creationId xmlns:a16="http://schemas.microsoft.com/office/drawing/2014/main" id="{4935CA41-578D-40E3-A849-0AEDDEA6246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30" name="Text Box 30">
          <a:extLst>
            <a:ext uri="{FF2B5EF4-FFF2-40B4-BE49-F238E27FC236}">
              <a16:creationId xmlns:a16="http://schemas.microsoft.com/office/drawing/2014/main" id="{23BAEBA7-0A4A-4BBA-9874-843989EB98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31" name="Text Box 31">
          <a:extLst>
            <a:ext uri="{FF2B5EF4-FFF2-40B4-BE49-F238E27FC236}">
              <a16:creationId xmlns:a16="http://schemas.microsoft.com/office/drawing/2014/main" id="{2596929F-BEB7-4A56-BD84-88F6DEF5136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2" name="Text Box 32">
          <a:extLst>
            <a:ext uri="{FF2B5EF4-FFF2-40B4-BE49-F238E27FC236}">
              <a16:creationId xmlns:a16="http://schemas.microsoft.com/office/drawing/2014/main" id="{7D2F739D-72FF-41E0-8899-C5B19BDF4C1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33" name="Text Box 33">
          <a:extLst>
            <a:ext uri="{FF2B5EF4-FFF2-40B4-BE49-F238E27FC236}">
              <a16:creationId xmlns:a16="http://schemas.microsoft.com/office/drawing/2014/main" id="{007B9DBC-8440-4BDE-86EB-C557B1AAAC2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4" name="Text Box 34">
          <a:extLst>
            <a:ext uri="{FF2B5EF4-FFF2-40B4-BE49-F238E27FC236}">
              <a16:creationId xmlns:a16="http://schemas.microsoft.com/office/drawing/2014/main" id="{F0484DF8-70D4-4F87-8204-59F57AA2416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5" name="Text Box 35">
          <a:extLst>
            <a:ext uri="{FF2B5EF4-FFF2-40B4-BE49-F238E27FC236}">
              <a16:creationId xmlns:a16="http://schemas.microsoft.com/office/drawing/2014/main" id="{FA176F0C-B94C-4285-99CC-6EAB780FCB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6" name="Text Box 36">
          <a:extLst>
            <a:ext uri="{FF2B5EF4-FFF2-40B4-BE49-F238E27FC236}">
              <a16:creationId xmlns:a16="http://schemas.microsoft.com/office/drawing/2014/main" id="{EF963C33-09C1-48BD-83A3-9F6783E1066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895D5996-B46C-4AD3-99FE-C374FF1A50C5}"/>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6D3557A1-5CC4-4EB4-84E9-825FCE6C223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39" name="Rectangle 39">
          <a:extLst>
            <a:ext uri="{FF2B5EF4-FFF2-40B4-BE49-F238E27FC236}">
              <a16:creationId xmlns:a16="http://schemas.microsoft.com/office/drawing/2014/main" id="{024EA5EF-F807-4C56-A76E-8D62C0154C7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E114A0A8-0C3F-4F5F-AED9-77E3E8FE4C6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1" name="Text Box 41">
          <a:extLst>
            <a:ext uri="{FF2B5EF4-FFF2-40B4-BE49-F238E27FC236}">
              <a16:creationId xmlns:a16="http://schemas.microsoft.com/office/drawing/2014/main" id="{43BFCD5A-8EF6-47A4-A571-AE2CCDAAD4E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2" name="Text Box 42">
          <a:extLst>
            <a:ext uri="{FF2B5EF4-FFF2-40B4-BE49-F238E27FC236}">
              <a16:creationId xmlns:a16="http://schemas.microsoft.com/office/drawing/2014/main" id="{2DE964D9-A24D-4D86-8382-EAB66B370C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3" name="Text Box 43">
          <a:extLst>
            <a:ext uri="{FF2B5EF4-FFF2-40B4-BE49-F238E27FC236}">
              <a16:creationId xmlns:a16="http://schemas.microsoft.com/office/drawing/2014/main" id="{29E4401F-BA10-4AA9-9297-D3CE3E9891C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44" name="Text Box 44">
          <a:extLst>
            <a:ext uri="{FF2B5EF4-FFF2-40B4-BE49-F238E27FC236}">
              <a16:creationId xmlns:a16="http://schemas.microsoft.com/office/drawing/2014/main" id="{2265FE7F-9245-457F-A34F-E768C2CF2FA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45" name="Text Box 45">
          <a:extLst>
            <a:ext uri="{FF2B5EF4-FFF2-40B4-BE49-F238E27FC236}">
              <a16:creationId xmlns:a16="http://schemas.microsoft.com/office/drawing/2014/main" id="{A4475440-60C1-4281-B73D-33D0FF1C248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46" name="Text Box 46">
          <a:extLst>
            <a:ext uri="{FF2B5EF4-FFF2-40B4-BE49-F238E27FC236}">
              <a16:creationId xmlns:a16="http://schemas.microsoft.com/office/drawing/2014/main" id="{6741D3D3-2D08-49F3-9EE9-F8CC8074E02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7" name="Text Box 47">
          <a:extLst>
            <a:ext uri="{FF2B5EF4-FFF2-40B4-BE49-F238E27FC236}">
              <a16:creationId xmlns:a16="http://schemas.microsoft.com/office/drawing/2014/main" id="{24D1F671-13D8-4CB0-A30B-9AA9268E383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8" name="Text Box 48">
          <a:extLst>
            <a:ext uri="{FF2B5EF4-FFF2-40B4-BE49-F238E27FC236}">
              <a16:creationId xmlns:a16="http://schemas.microsoft.com/office/drawing/2014/main" id="{A6A794FC-27E7-4650-B6A8-324E58CB04F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9" name="Text Box 49">
          <a:extLst>
            <a:ext uri="{FF2B5EF4-FFF2-40B4-BE49-F238E27FC236}">
              <a16:creationId xmlns:a16="http://schemas.microsoft.com/office/drawing/2014/main" id="{4D1615FA-56D8-4AA5-BEC0-977C5013A2E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1EF19A17-7D89-433D-9524-53CC3369345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1" name="Text Box 1">
          <a:extLst>
            <a:ext uri="{FF2B5EF4-FFF2-40B4-BE49-F238E27FC236}">
              <a16:creationId xmlns:a16="http://schemas.microsoft.com/office/drawing/2014/main" id="{78051843-818F-48EA-9399-F138366CE84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2" name="Text Box 2">
          <a:extLst>
            <a:ext uri="{FF2B5EF4-FFF2-40B4-BE49-F238E27FC236}">
              <a16:creationId xmlns:a16="http://schemas.microsoft.com/office/drawing/2014/main" id="{6742CB51-CE23-41C6-8E64-8DC92FD73F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3" name="Text Box 3">
          <a:extLst>
            <a:ext uri="{FF2B5EF4-FFF2-40B4-BE49-F238E27FC236}">
              <a16:creationId xmlns:a16="http://schemas.microsoft.com/office/drawing/2014/main" id="{987452A6-ECA0-4D90-B582-89D4E64FF3F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54" name="Text Box 4">
          <a:extLst>
            <a:ext uri="{FF2B5EF4-FFF2-40B4-BE49-F238E27FC236}">
              <a16:creationId xmlns:a16="http://schemas.microsoft.com/office/drawing/2014/main" id="{1ECA2DC9-302B-4A16-BE3C-9E9B3BAF0CE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55" name="Text Box 5">
          <a:extLst>
            <a:ext uri="{FF2B5EF4-FFF2-40B4-BE49-F238E27FC236}">
              <a16:creationId xmlns:a16="http://schemas.microsoft.com/office/drawing/2014/main" id="{CCB13C82-0652-4D92-99FD-9A6371A6F43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6" name="Text Box 7">
          <a:extLst>
            <a:ext uri="{FF2B5EF4-FFF2-40B4-BE49-F238E27FC236}">
              <a16:creationId xmlns:a16="http://schemas.microsoft.com/office/drawing/2014/main" id="{B3381B6B-D049-4DE5-BD55-31D81722C16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7" name="Text Box 8">
          <a:extLst>
            <a:ext uri="{FF2B5EF4-FFF2-40B4-BE49-F238E27FC236}">
              <a16:creationId xmlns:a16="http://schemas.microsoft.com/office/drawing/2014/main" id="{ACA97B87-3B5C-4532-9E99-F048191DC29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8" name="Text Box 9">
          <a:extLst>
            <a:ext uri="{FF2B5EF4-FFF2-40B4-BE49-F238E27FC236}">
              <a16:creationId xmlns:a16="http://schemas.microsoft.com/office/drawing/2014/main" id="{46CDFEC4-2144-4A91-AB71-6D7C9D5E3C4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EEDC170D-FA85-4996-9324-6A344CE34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0" name="Text Box 11">
          <a:extLst>
            <a:ext uri="{FF2B5EF4-FFF2-40B4-BE49-F238E27FC236}">
              <a16:creationId xmlns:a16="http://schemas.microsoft.com/office/drawing/2014/main" id="{53572716-AE18-4670-9C67-A9C6F626607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1" name="Text Box 12">
          <a:extLst>
            <a:ext uri="{FF2B5EF4-FFF2-40B4-BE49-F238E27FC236}">
              <a16:creationId xmlns:a16="http://schemas.microsoft.com/office/drawing/2014/main" id="{BB345EBF-941B-477A-9388-1C40CBAD596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2" name="Text Box 13">
          <a:extLst>
            <a:ext uri="{FF2B5EF4-FFF2-40B4-BE49-F238E27FC236}">
              <a16:creationId xmlns:a16="http://schemas.microsoft.com/office/drawing/2014/main" id="{1E0C5156-5D3D-401B-AA3F-CEF9EE20CC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63" name="Text Box 14">
          <a:extLst>
            <a:ext uri="{FF2B5EF4-FFF2-40B4-BE49-F238E27FC236}">
              <a16:creationId xmlns:a16="http://schemas.microsoft.com/office/drawing/2014/main" id="{54CF8F52-F1FE-4EF2-B192-BAA3B8E2298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64" name="Text Box 15">
          <a:extLst>
            <a:ext uri="{FF2B5EF4-FFF2-40B4-BE49-F238E27FC236}">
              <a16:creationId xmlns:a16="http://schemas.microsoft.com/office/drawing/2014/main" id="{FE41FA02-59CC-4DB1-B84A-FA8791DAE72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65" name="Text Box 16">
          <a:extLst>
            <a:ext uri="{FF2B5EF4-FFF2-40B4-BE49-F238E27FC236}">
              <a16:creationId xmlns:a16="http://schemas.microsoft.com/office/drawing/2014/main" id="{75E8B287-45B8-45F4-A7BC-55876DB07D0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6" name="Text Box 17">
          <a:extLst>
            <a:ext uri="{FF2B5EF4-FFF2-40B4-BE49-F238E27FC236}">
              <a16:creationId xmlns:a16="http://schemas.microsoft.com/office/drawing/2014/main" id="{A132DC38-D8AD-4EDE-ABA8-83982B1D78C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7" name="Text Box 18">
          <a:extLst>
            <a:ext uri="{FF2B5EF4-FFF2-40B4-BE49-F238E27FC236}">
              <a16:creationId xmlns:a16="http://schemas.microsoft.com/office/drawing/2014/main" id="{FE4FEF87-72DC-4D18-A4B6-1771F57810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8" name="Text Box 19">
          <a:extLst>
            <a:ext uri="{FF2B5EF4-FFF2-40B4-BE49-F238E27FC236}">
              <a16:creationId xmlns:a16="http://schemas.microsoft.com/office/drawing/2014/main" id="{BFEEFF12-33AB-478B-830C-492873E9445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78E2B3DA-F22C-4E06-958D-BCF69ED9AF9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70" name="Text Box 21">
          <a:extLst>
            <a:ext uri="{FF2B5EF4-FFF2-40B4-BE49-F238E27FC236}">
              <a16:creationId xmlns:a16="http://schemas.microsoft.com/office/drawing/2014/main" id="{88E627AC-AC65-40B6-80B0-6A59D28BD74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71" name="Text Box 22">
          <a:extLst>
            <a:ext uri="{FF2B5EF4-FFF2-40B4-BE49-F238E27FC236}">
              <a16:creationId xmlns:a16="http://schemas.microsoft.com/office/drawing/2014/main" id="{1E24C830-C6CE-47B9-9355-F6C610DC8C6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2" name="Text Box 23">
          <a:extLst>
            <a:ext uri="{FF2B5EF4-FFF2-40B4-BE49-F238E27FC236}">
              <a16:creationId xmlns:a16="http://schemas.microsoft.com/office/drawing/2014/main" id="{6732A60C-4400-4E80-8C5A-5846CD8D216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3" name="Text Box 24">
          <a:extLst>
            <a:ext uri="{FF2B5EF4-FFF2-40B4-BE49-F238E27FC236}">
              <a16:creationId xmlns:a16="http://schemas.microsoft.com/office/drawing/2014/main" id="{8221F0B9-9744-4B85-8011-AC64871DCE7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4" name="Text Box 25">
          <a:extLst>
            <a:ext uri="{FF2B5EF4-FFF2-40B4-BE49-F238E27FC236}">
              <a16:creationId xmlns:a16="http://schemas.microsoft.com/office/drawing/2014/main" id="{5E432C62-2E5E-4F0B-BFD6-93FF5FA584B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5" name="Text Box 26">
          <a:extLst>
            <a:ext uri="{FF2B5EF4-FFF2-40B4-BE49-F238E27FC236}">
              <a16:creationId xmlns:a16="http://schemas.microsoft.com/office/drawing/2014/main" id="{63463EE7-4F14-416D-9173-67EB7B8B44B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82AAFD29-B76F-4C94-8979-87BDBA36A51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7" name="Text Box 28">
          <a:extLst>
            <a:ext uri="{FF2B5EF4-FFF2-40B4-BE49-F238E27FC236}">
              <a16:creationId xmlns:a16="http://schemas.microsoft.com/office/drawing/2014/main" id="{C516615A-EBA7-4717-BE6D-0ADC20A4825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8" name="Text Box 29">
          <a:extLst>
            <a:ext uri="{FF2B5EF4-FFF2-40B4-BE49-F238E27FC236}">
              <a16:creationId xmlns:a16="http://schemas.microsoft.com/office/drawing/2014/main" id="{95C9F3FA-B799-455F-95F8-BD98879DCB7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9" name="Text Box 30">
          <a:extLst>
            <a:ext uri="{FF2B5EF4-FFF2-40B4-BE49-F238E27FC236}">
              <a16:creationId xmlns:a16="http://schemas.microsoft.com/office/drawing/2014/main" id="{3C19720F-A46F-4302-9334-808230D8CCB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80" name="Text Box 31">
          <a:extLst>
            <a:ext uri="{FF2B5EF4-FFF2-40B4-BE49-F238E27FC236}">
              <a16:creationId xmlns:a16="http://schemas.microsoft.com/office/drawing/2014/main" id="{D171ADDE-AF84-4506-AC00-088690C67649}"/>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81" name="Text Box 32">
          <a:extLst>
            <a:ext uri="{FF2B5EF4-FFF2-40B4-BE49-F238E27FC236}">
              <a16:creationId xmlns:a16="http://schemas.microsoft.com/office/drawing/2014/main" id="{C28BEA65-7D87-4B49-9A0F-BD947DCD2BB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82" name="Text Box 33">
          <a:extLst>
            <a:ext uri="{FF2B5EF4-FFF2-40B4-BE49-F238E27FC236}">
              <a16:creationId xmlns:a16="http://schemas.microsoft.com/office/drawing/2014/main" id="{FBA9F9F2-F413-4061-9C2F-6276095873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3" name="Text Box 34">
          <a:extLst>
            <a:ext uri="{FF2B5EF4-FFF2-40B4-BE49-F238E27FC236}">
              <a16:creationId xmlns:a16="http://schemas.microsoft.com/office/drawing/2014/main" id="{3A14F7C8-509E-4FCB-AE93-4F6B67378B3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4" name="Text Box 35">
          <a:extLst>
            <a:ext uri="{FF2B5EF4-FFF2-40B4-BE49-F238E27FC236}">
              <a16:creationId xmlns:a16="http://schemas.microsoft.com/office/drawing/2014/main" id="{65287E54-BEE1-4C4A-B829-41CA4A1B644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5" name="Text Box 36">
          <a:extLst>
            <a:ext uri="{FF2B5EF4-FFF2-40B4-BE49-F238E27FC236}">
              <a16:creationId xmlns:a16="http://schemas.microsoft.com/office/drawing/2014/main" id="{D58C768D-9777-48EB-872E-62542ED4BEA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1124E23F-446D-4AFE-A23A-D6691BF25D3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3E87F7DF-21D7-4348-B26A-A291C4D1847A}"/>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88" name="Rectangle 39">
          <a:extLst>
            <a:ext uri="{FF2B5EF4-FFF2-40B4-BE49-F238E27FC236}">
              <a16:creationId xmlns:a16="http://schemas.microsoft.com/office/drawing/2014/main" id="{A4FFF662-0901-423E-9054-FF1446B662E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4C71DA54-116F-4A8F-B460-9ACF695DA90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0" name="Text Box 41">
          <a:extLst>
            <a:ext uri="{FF2B5EF4-FFF2-40B4-BE49-F238E27FC236}">
              <a16:creationId xmlns:a16="http://schemas.microsoft.com/office/drawing/2014/main" id="{38BDCE99-7BA9-48BB-BAE1-47B12F4018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1" name="Text Box 42">
          <a:extLst>
            <a:ext uri="{FF2B5EF4-FFF2-40B4-BE49-F238E27FC236}">
              <a16:creationId xmlns:a16="http://schemas.microsoft.com/office/drawing/2014/main" id="{A35B49C1-AEC3-433D-8365-9A8932AC384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2" name="Text Box 43">
          <a:extLst>
            <a:ext uri="{FF2B5EF4-FFF2-40B4-BE49-F238E27FC236}">
              <a16:creationId xmlns:a16="http://schemas.microsoft.com/office/drawing/2014/main" id="{402C6D21-3293-46A3-ACF7-4A4965EC1F9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93" name="Text Box 44">
          <a:extLst>
            <a:ext uri="{FF2B5EF4-FFF2-40B4-BE49-F238E27FC236}">
              <a16:creationId xmlns:a16="http://schemas.microsoft.com/office/drawing/2014/main" id="{4307AF1B-6D18-4523-89E1-6597C779314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94" name="Text Box 45">
          <a:extLst>
            <a:ext uri="{FF2B5EF4-FFF2-40B4-BE49-F238E27FC236}">
              <a16:creationId xmlns:a16="http://schemas.microsoft.com/office/drawing/2014/main" id="{094CE117-5AE7-4874-B873-B2BC99123F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95" name="Text Box 46">
          <a:extLst>
            <a:ext uri="{FF2B5EF4-FFF2-40B4-BE49-F238E27FC236}">
              <a16:creationId xmlns:a16="http://schemas.microsoft.com/office/drawing/2014/main" id="{AE0A05A1-A6BD-469C-A4FA-2B7092FD083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6" name="Text Box 47">
          <a:extLst>
            <a:ext uri="{FF2B5EF4-FFF2-40B4-BE49-F238E27FC236}">
              <a16:creationId xmlns:a16="http://schemas.microsoft.com/office/drawing/2014/main" id="{5204851F-A638-4C3B-8D25-605C8EFE880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7" name="Text Box 48">
          <a:extLst>
            <a:ext uri="{FF2B5EF4-FFF2-40B4-BE49-F238E27FC236}">
              <a16:creationId xmlns:a16="http://schemas.microsoft.com/office/drawing/2014/main" id="{BB1CA1D2-7908-4B20-B89B-FBE384B7E82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8" name="Text Box 49">
          <a:extLst>
            <a:ext uri="{FF2B5EF4-FFF2-40B4-BE49-F238E27FC236}">
              <a16:creationId xmlns:a16="http://schemas.microsoft.com/office/drawing/2014/main" id="{5D8B5615-D761-4732-8460-899B016D0E2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839192D6-727B-4B34-AADB-C1D8B56100C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stf/seisakunitsuite/bunya/hukushi_kaigo/kaigo_koureisha/qa/index.html" TargetMode="External"/><Relationship Id="rId13" Type="http://schemas.openxmlformats.org/officeDocument/2006/relationships/printerSettings" Target="../printerSettings/printerSettings1.bin"/><Relationship Id="rId3" Type="http://schemas.openxmlformats.org/officeDocument/2006/relationships/hyperlink" Target="https://www.mhlw.go.jp/stf/seisakunitsuite/bunya/hukushi_kaigo/kaigo_koureisha/shidou/index.html" TargetMode="External"/><Relationship Id="rId7" Type="http://schemas.openxmlformats.org/officeDocument/2006/relationships/hyperlink" Target="https://www.mhlw.go.jp/stf/newpage_05120.html" TargetMode="External"/><Relationship Id="rId12" Type="http://schemas.openxmlformats.org/officeDocument/2006/relationships/hyperlink" Target="https://www.city.osaka.lg.jp/fukushi/page/0000641621.html" TargetMode="External"/><Relationship Id="rId2" Type="http://schemas.openxmlformats.org/officeDocument/2006/relationships/hyperlink" Target="https://www.city.osaka.lg.jp/fukushi/page/0000344639.html" TargetMode="External"/><Relationship Id="rId1" Type="http://schemas.openxmlformats.org/officeDocument/2006/relationships/hyperlink" Target="https://www.city.osaka.lg.jp/fukushi/page/0000622337.html" TargetMode="External"/><Relationship Id="rId6" Type="http://schemas.openxmlformats.org/officeDocument/2006/relationships/hyperlink" Target="https://www.mhlw.go.jp/stf/seisakunitsuite/bunya/hukushi_kaigo/kaigo_koureisha/boushi/index.html" TargetMode="External"/><Relationship Id="rId11" Type="http://schemas.openxmlformats.org/officeDocument/2006/relationships/hyperlink" Target="https://www.city.osaka.lg.jp/fukushi/page/0000308354.html" TargetMode="External"/><Relationship Id="rId5" Type="http://schemas.openxmlformats.org/officeDocument/2006/relationships/hyperlink" Target="https://www.mhlw.go.jp/stf/seisakunitsuite/bunya/hukushi_kaigo/kaigo_koureisha/douga_00002.html" TargetMode="External"/><Relationship Id="rId10" Type="http://schemas.openxmlformats.org/officeDocument/2006/relationships/hyperlink" Target="https://www.mhlw.go.jp/stf/seisakunitsuite/bunya/hukushi_kaigo/kaigo_koureisha/taisakumatome_13635.html" TargetMode="External"/><Relationship Id="rId4" Type="http://schemas.openxmlformats.org/officeDocument/2006/relationships/hyperlink" Target="https://www.wam.go.jp/content/wamnet/pcpub/top/dprevent/dprevent007.html" TargetMode="External"/><Relationship Id="rId9" Type="http://schemas.openxmlformats.org/officeDocument/2006/relationships/hyperlink" Target="https://www.city.osaka.lg.jp/fukushi/page/0000344639.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BE9-A14C-4D81-B865-51B2E49BA111}">
  <sheetPr>
    <pageSetUpPr fitToPage="1"/>
  </sheetPr>
  <dimension ref="A1:AC534"/>
  <sheetViews>
    <sheetView tabSelected="1" view="pageBreakPreview" zoomScaleNormal="100" zoomScaleSheetLayoutView="100" workbookViewId="0">
      <selection activeCell="A2" sqref="A2:X2"/>
    </sheetView>
  </sheetViews>
  <sheetFormatPr defaultRowHeight="13.5" x14ac:dyDescent="0.15"/>
  <cols>
    <col min="1" max="28" width="3.625" style="80" customWidth="1"/>
    <col min="29" max="16384" width="9" style="80"/>
  </cols>
  <sheetData>
    <row r="1" spans="1:24" s="77" customFormat="1" ht="18" customHeight="1" x14ac:dyDescent="0.15">
      <c r="A1" s="326" t="s">
        <v>498</v>
      </c>
      <c r="B1" s="326"/>
      <c r="C1" s="326"/>
      <c r="D1" s="326"/>
      <c r="E1" s="326"/>
      <c r="F1" s="326"/>
      <c r="G1" s="326"/>
      <c r="H1" s="326"/>
      <c r="I1" s="326"/>
      <c r="J1" s="326"/>
      <c r="K1" s="326"/>
      <c r="L1" s="326"/>
      <c r="M1" s="326"/>
      <c r="N1" s="326"/>
      <c r="O1" s="326"/>
      <c r="P1" s="326"/>
      <c r="Q1" s="326"/>
      <c r="R1" s="326"/>
      <c r="S1" s="326"/>
      <c r="T1" s="326"/>
      <c r="U1" s="326"/>
      <c r="V1" s="326"/>
      <c r="W1" s="326"/>
      <c r="X1" s="326"/>
    </row>
    <row r="2" spans="1:24" s="77" customFormat="1" ht="18" customHeight="1" x14ac:dyDescent="0.15">
      <c r="A2" s="326" t="s">
        <v>125</v>
      </c>
      <c r="B2" s="326"/>
      <c r="C2" s="326"/>
      <c r="D2" s="326"/>
      <c r="E2" s="326"/>
      <c r="F2" s="326"/>
      <c r="G2" s="326"/>
      <c r="H2" s="326"/>
      <c r="I2" s="326"/>
      <c r="J2" s="326"/>
      <c r="K2" s="326"/>
      <c r="L2" s="326"/>
      <c r="M2" s="326"/>
      <c r="N2" s="326"/>
      <c r="O2" s="326"/>
      <c r="P2" s="326"/>
      <c r="Q2" s="326"/>
      <c r="R2" s="326"/>
      <c r="S2" s="326"/>
      <c r="T2" s="326"/>
      <c r="U2" s="326"/>
      <c r="V2" s="326"/>
      <c r="W2" s="326"/>
      <c r="X2" s="326"/>
    </row>
    <row r="3" spans="1:24" s="77" customFormat="1" ht="18" customHeight="1" x14ac:dyDescent="0.15">
      <c r="A3" s="327" t="s">
        <v>126</v>
      </c>
      <c r="B3" s="327"/>
      <c r="C3" s="327"/>
      <c r="D3" s="327"/>
      <c r="E3" s="327"/>
      <c r="F3" s="327"/>
      <c r="G3" s="327"/>
      <c r="H3" s="327"/>
      <c r="I3" s="327"/>
      <c r="J3" s="327"/>
      <c r="K3" s="327"/>
      <c r="L3" s="327"/>
      <c r="M3" s="327"/>
      <c r="N3" s="327"/>
      <c r="O3" s="327"/>
      <c r="P3" s="327"/>
      <c r="Q3" s="327"/>
      <c r="R3" s="327"/>
      <c r="S3" s="327"/>
      <c r="T3" s="327"/>
      <c r="U3" s="327"/>
      <c r="V3" s="327"/>
      <c r="W3" s="327"/>
      <c r="X3" s="327"/>
    </row>
    <row r="4" spans="1:24" s="77" customFormat="1" ht="18" customHeight="1" x14ac:dyDescent="0.15">
      <c r="A4" s="271" t="s">
        <v>575</v>
      </c>
      <c r="B4" s="271"/>
      <c r="C4" s="271"/>
      <c r="D4" s="271"/>
      <c r="E4" s="271"/>
      <c r="F4" s="271"/>
      <c r="G4" s="271"/>
      <c r="H4" s="271"/>
      <c r="I4" s="271"/>
      <c r="J4" s="271"/>
      <c r="K4" s="271"/>
      <c r="L4" s="271"/>
      <c r="M4" s="271"/>
      <c r="N4" s="271"/>
      <c r="O4" s="271"/>
      <c r="P4" s="271"/>
      <c r="Q4" s="271"/>
      <c r="R4" s="271"/>
      <c r="S4" s="271"/>
      <c r="T4" s="271"/>
      <c r="U4" s="271"/>
      <c r="V4" s="271"/>
      <c r="W4" s="271"/>
      <c r="X4" s="271"/>
    </row>
    <row r="5" spans="1:24" s="77" customFormat="1" ht="18" customHeight="1" x14ac:dyDescent="0.15">
      <c r="A5" s="328" t="s">
        <v>596</v>
      </c>
      <c r="B5" s="328"/>
      <c r="C5" s="328"/>
      <c r="D5" s="328"/>
      <c r="E5" s="328"/>
      <c r="F5" s="328"/>
      <c r="G5" s="328"/>
      <c r="H5" s="328"/>
      <c r="I5" s="328"/>
      <c r="J5" s="328"/>
      <c r="K5" s="328"/>
      <c r="L5" s="328"/>
      <c r="M5" s="328"/>
      <c r="N5" s="328"/>
      <c r="O5" s="328"/>
      <c r="P5" s="328"/>
      <c r="Q5" s="328"/>
      <c r="R5" s="328"/>
      <c r="S5" s="328"/>
      <c r="T5" s="328"/>
      <c r="U5" s="328"/>
      <c r="V5" s="328"/>
      <c r="W5" s="328"/>
      <c r="X5" s="328"/>
    </row>
    <row r="6" spans="1:24" s="77" customFormat="1" ht="18" customHeight="1" x14ac:dyDescent="0.15">
      <c r="A6" s="328"/>
      <c r="B6" s="328"/>
      <c r="C6" s="328"/>
      <c r="D6" s="328"/>
      <c r="E6" s="328"/>
      <c r="F6" s="328"/>
      <c r="G6" s="328"/>
      <c r="H6" s="328"/>
      <c r="I6" s="328"/>
      <c r="J6" s="328"/>
      <c r="K6" s="328"/>
      <c r="L6" s="328"/>
      <c r="M6" s="328"/>
      <c r="N6" s="328"/>
      <c r="O6" s="328"/>
      <c r="P6" s="328"/>
      <c r="Q6" s="328"/>
      <c r="R6" s="328"/>
      <c r="S6" s="328"/>
      <c r="T6" s="328"/>
      <c r="U6" s="328"/>
      <c r="V6" s="328"/>
      <c r="W6" s="328"/>
      <c r="X6" s="328"/>
    </row>
    <row r="7" spans="1:24" s="77" customFormat="1" ht="18" customHeight="1" x14ac:dyDescent="0.15">
      <c r="A7" s="328"/>
      <c r="B7" s="328"/>
      <c r="C7" s="328"/>
      <c r="D7" s="328"/>
      <c r="E7" s="328"/>
      <c r="F7" s="328"/>
      <c r="G7" s="328"/>
      <c r="H7" s="328"/>
      <c r="I7" s="328"/>
      <c r="J7" s="328"/>
      <c r="K7" s="328"/>
      <c r="L7" s="328"/>
      <c r="M7" s="328"/>
      <c r="N7" s="328"/>
      <c r="O7" s="328"/>
      <c r="P7" s="328"/>
      <c r="Q7" s="328"/>
      <c r="R7" s="328"/>
      <c r="S7" s="328"/>
      <c r="T7" s="328"/>
      <c r="U7" s="328"/>
      <c r="V7" s="328"/>
      <c r="W7" s="328"/>
      <c r="X7" s="328"/>
    </row>
    <row r="8" spans="1:24" s="77" customFormat="1" ht="18" customHeight="1" x14ac:dyDescent="0.15">
      <c r="A8" s="335" t="s">
        <v>576</v>
      </c>
      <c r="B8" s="335"/>
      <c r="C8" s="335"/>
      <c r="D8" s="335"/>
      <c r="E8" s="335"/>
      <c r="F8" s="335"/>
      <c r="G8" s="335"/>
      <c r="H8" s="335"/>
      <c r="I8" s="335"/>
      <c r="J8" s="335"/>
      <c r="K8" s="335"/>
      <c r="L8" s="335"/>
      <c r="M8" s="335"/>
      <c r="N8" s="335"/>
      <c r="O8" s="335"/>
      <c r="P8" s="335"/>
      <c r="Q8" s="335"/>
      <c r="R8" s="335"/>
      <c r="S8" s="335"/>
      <c r="T8" s="335"/>
      <c r="U8" s="335"/>
      <c r="V8" s="335"/>
      <c r="W8" s="335"/>
      <c r="X8" s="335"/>
    </row>
    <row r="9" spans="1:24" s="77" customFormat="1" ht="18" customHeight="1" x14ac:dyDescent="0.15">
      <c r="A9" s="78"/>
      <c r="B9" s="302" t="s">
        <v>127</v>
      </c>
      <c r="C9" s="302"/>
      <c r="D9" s="302"/>
      <c r="E9" s="302"/>
      <c r="F9" s="302"/>
      <c r="G9" s="302" t="s">
        <v>128</v>
      </c>
      <c r="H9" s="302"/>
      <c r="I9" s="302"/>
      <c r="J9" s="302"/>
      <c r="K9" s="302"/>
      <c r="L9" s="302"/>
      <c r="M9" s="302"/>
      <c r="N9" s="302"/>
      <c r="O9" s="302"/>
      <c r="P9" s="302"/>
      <c r="Q9" s="302"/>
      <c r="R9" s="302"/>
      <c r="S9" s="302"/>
      <c r="T9" s="302" t="s">
        <v>129</v>
      </c>
      <c r="U9" s="302"/>
      <c r="V9" s="302"/>
      <c r="W9" s="302"/>
      <c r="X9" s="302"/>
    </row>
    <row r="10" spans="1:24" s="77" customFormat="1" ht="18" customHeight="1" x14ac:dyDescent="0.15">
      <c r="A10" s="275" t="s">
        <v>130</v>
      </c>
      <c r="B10" s="329" t="s">
        <v>131</v>
      </c>
      <c r="C10" s="330"/>
      <c r="D10" s="330"/>
      <c r="E10" s="330"/>
      <c r="F10" s="331"/>
      <c r="G10" s="299" t="s">
        <v>133</v>
      </c>
      <c r="H10" s="300"/>
      <c r="I10" s="300"/>
      <c r="J10" s="300"/>
      <c r="K10" s="300"/>
      <c r="L10" s="300"/>
      <c r="M10" s="300"/>
      <c r="N10" s="300"/>
      <c r="O10" s="300"/>
      <c r="P10" s="300"/>
      <c r="Q10" s="300"/>
      <c r="R10" s="300"/>
      <c r="S10" s="301"/>
      <c r="T10" s="329" t="s">
        <v>132</v>
      </c>
      <c r="U10" s="330"/>
      <c r="V10" s="330"/>
      <c r="W10" s="330"/>
      <c r="X10" s="331"/>
    </row>
    <row r="11" spans="1:24" s="77" customFormat="1" ht="18" customHeight="1" x14ac:dyDescent="0.15">
      <c r="A11" s="276"/>
      <c r="B11" s="332"/>
      <c r="C11" s="333"/>
      <c r="D11" s="333"/>
      <c r="E11" s="333"/>
      <c r="F11" s="334"/>
      <c r="G11" s="281" t="s">
        <v>134</v>
      </c>
      <c r="H11" s="282"/>
      <c r="I11" s="282"/>
      <c r="J11" s="282"/>
      <c r="K11" s="282"/>
      <c r="L11" s="282"/>
      <c r="M11" s="282"/>
      <c r="N11" s="282"/>
      <c r="O11" s="282"/>
      <c r="P11" s="282"/>
      <c r="Q11" s="282"/>
      <c r="R11" s="282"/>
      <c r="S11" s="283"/>
      <c r="T11" s="332"/>
      <c r="U11" s="333"/>
      <c r="V11" s="333"/>
      <c r="W11" s="333"/>
      <c r="X11" s="334"/>
    </row>
    <row r="12" spans="1:24" s="77" customFormat="1" ht="18" customHeight="1" x14ac:dyDescent="0.15">
      <c r="A12" s="276"/>
      <c r="B12" s="332"/>
      <c r="C12" s="333"/>
      <c r="D12" s="333"/>
      <c r="E12" s="333"/>
      <c r="F12" s="334"/>
      <c r="G12" s="270" t="s">
        <v>456</v>
      </c>
      <c r="H12" s="273"/>
      <c r="I12" s="273"/>
      <c r="J12" s="273"/>
      <c r="K12" s="273"/>
      <c r="L12" s="273"/>
      <c r="M12" s="273"/>
      <c r="N12" s="273"/>
      <c r="O12" s="273"/>
      <c r="P12" s="273"/>
      <c r="Q12" s="273"/>
      <c r="R12" s="273"/>
      <c r="S12" s="272"/>
      <c r="T12" s="332"/>
      <c r="U12" s="333"/>
      <c r="V12" s="333"/>
      <c r="W12" s="333"/>
      <c r="X12" s="334"/>
    </row>
    <row r="13" spans="1:24" s="77" customFormat="1" ht="18" customHeight="1" x14ac:dyDescent="0.15">
      <c r="A13" s="276"/>
      <c r="B13" s="332"/>
      <c r="C13" s="333"/>
      <c r="D13" s="333"/>
      <c r="E13" s="333"/>
      <c r="F13" s="334"/>
      <c r="G13" s="270" t="s">
        <v>562</v>
      </c>
      <c r="H13" s="273"/>
      <c r="I13" s="273"/>
      <c r="J13" s="273"/>
      <c r="K13" s="273"/>
      <c r="L13" s="273"/>
      <c r="M13" s="273"/>
      <c r="N13" s="273"/>
      <c r="O13" s="273"/>
      <c r="P13" s="273"/>
      <c r="Q13" s="273"/>
      <c r="R13" s="273"/>
      <c r="S13" s="272"/>
      <c r="T13" s="270"/>
      <c r="U13" s="271"/>
      <c r="V13" s="271"/>
      <c r="W13" s="271"/>
      <c r="X13" s="272"/>
    </row>
    <row r="14" spans="1:24" s="77" customFormat="1" ht="18" customHeight="1" x14ac:dyDescent="0.15">
      <c r="A14" s="276"/>
      <c r="B14" s="278" t="s">
        <v>135</v>
      </c>
      <c r="C14" s="279"/>
      <c r="D14" s="279"/>
      <c r="E14" s="279"/>
      <c r="F14" s="280"/>
      <c r="G14" s="299" t="s">
        <v>133</v>
      </c>
      <c r="H14" s="300"/>
      <c r="I14" s="300"/>
      <c r="J14" s="300"/>
      <c r="K14" s="300"/>
      <c r="L14" s="300"/>
      <c r="M14" s="300"/>
      <c r="N14" s="300"/>
      <c r="O14" s="300"/>
      <c r="P14" s="300"/>
      <c r="Q14" s="300"/>
      <c r="R14" s="300"/>
      <c r="S14" s="301"/>
      <c r="T14" s="317"/>
      <c r="U14" s="318"/>
      <c r="V14" s="318"/>
      <c r="W14" s="318"/>
      <c r="X14" s="319"/>
    </row>
    <row r="15" spans="1:24" s="77" customFormat="1" ht="18" customHeight="1" x14ac:dyDescent="0.15">
      <c r="A15" s="276"/>
      <c r="B15" s="281" t="s">
        <v>136</v>
      </c>
      <c r="C15" s="282"/>
      <c r="D15" s="282"/>
      <c r="E15" s="282"/>
      <c r="F15" s="283"/>
      <c r="G15" s="270" t="s">
        <v>456</v>
      </c>
      <c r="H15" s="273"/>
      <c r="I15" s="273"/>
      <c r="J15" s="273"/>
      <c r="K15" s="273"/>
      <c r="L15" s="273"/>
      <c r="M15" s="273"/>
      <c r="N15" s="273"/>
      <c r="O15" s="273"/>
      <c r="P15" s="273"/>
      <c r="Q15" s="273"/>
      <c r="R15" s="273"/>
      <c r="S15" s="272"/>
      <c r="T15" s="293"/>
      <c r="U15" s="294"/>
      <c r="V15" s="294"/>
      <c r="W15" s="294"/>
      <c r="X15" s="295"/>
    </row>
    <row r="16" spans="1:24" s="77" customFormat="1" ht="18" customHeight="1" x14ac:dyDescent="0.15">
      <c r="A16" s="276"/>
      <c r="B16" s="314" t="s">
        <v>137</v>
      </c>
      <c r="C16" s="315"/>
      <c r="D16" s="315"/>
      <c r="E16" s="315"/>
      <c r="F16" s="316"/>
      <c r="G16" s="290" t="s">
        <v>562</v>
      </c>
      <c r="H16" s="291"/>
      <c r="I16" s="291"/>
      <c r="J16" s="291"/>
      <c r="K16" s="291"/>
      <c r="L16" s="291"/>
      <c r="M16" s="291"/>
      <c r="N16" s="291"/>
      <c r="O16" s="291"/>
      <c r="P16" s="291"/>
      <c r="Q16" s="291"/>
      <c r="R16" s="291"/>
      <c r="S16" s="292"/>
      <c r="T16" s="296"/>
      <c r="U16" s="297"/>
      <c r="V16" s="297"/>
      <c r="W16" s="297"/>
      <c r="X16" s="298"/>
    </row>
    <row r="17" spans="1:24" s="77" customFormat="1" ht="18" customHeight="1" x14ac:dyDescent="0.15">
      <c r="A17" s="276"/>
      <c r="B17" s="299" t="s">
        <v>138</v>
      </c>
      <c r="C17" s="300"/>
      <c r="D17" s="300"/>
      <c r="E17" s="300"/>
      <c r="F17" s="301"/>
      <c r="G17" s="271" t="s">
        <v>133</v>
      </c>
      <c r="H17" s="271"/>
      <c r="I17" s="271"/>
      <c r="J17" s="271"/>
      <c r="K17" s="271"/>
      <c r="L17" s="271"/>
      <c r="M17" s="271"/>
      <c r="N17" s="271"/>
      <c r="O17" s="271"/>
      <c r="P17" s="271"/>
      <c r="Q17" s="271"/>
      <c r="R17" s="271"/>
      <c r="S17" s="272"/>
      <c r="T17" s="320" t="s">
        <v>139</v>
      </c>
      <c r="U17" s="321"/>
      <c r="V17" s="321"/>
      <c r="W17" s="321"/>
      <c r="X17" s="322"/>
    </row>
    <row r="18" spans="1:24" s="77" customFormat="1" ht="18" customHeight="1" x14ac:dyDescent="0.15">
      <c r="A18" s="276"/>
      <c r="B18" s="270" t="s">
        <v>140</v>
      </c>
      <c r="C18" s="271"/>
      <c r="D18" s="271"/>
      <c r="E18" s="271"/>
      <c r="F18" s="272"/>
      <c r="G18" s="281" t="s">
        <v>134</v>
      </c>
      <c r="H18" s="282"/>
      <c r="I18" s="282"/>
      <c r="J18" s="282"/>
      <c r="K18" s="282"/>
      <c r="L18" s="282"/>
      <c r="M18" s="282"/>
      <c r="N18" s="282"/>
      <c r="O18" s="282"/>
      <c r="P18" s="282"/>
      <c r="Q18" s="282"/>
      <c r="R18" s="282"/>
      <c r="S18" s="283"/>
      <c r="T18" s="323"/>
      <c r="U18" s="324"/>
      <c r="V18" s="324"/>
      <c r="W18" s="324"/>
      <c r="X18" s="325"/>
    </row>
    <row r="19" spans="1:24" s="77" customFormat="1" ht="18" customHeight="1" x14ac:dyDescent="0.15">
      <c r="A19" s="276"/>
      <c r="B19" s="270" t="s">
        <v>141</v>
      </c>
      <c r="C19" s="271"/>
      <c r="D19" s="271"/>
      <c r="E19" s="271"/>
      <c r="F19" s="272"/>
      <c r="G19" s="270" t="s">
        <v>456</v>
      </c>
      <c r="H19" s="273"/>
      <c r="I19" s="273"/>
      <c r="J19" s="273"/>
      <c r="K19" s="273"/>
      <c r="L19" s="273"/>
      <c r="M19" s="273"/>
      <c r="N19" s="273"/>
      <c r="O19" s="273"/>
      <c r="P19" s="273"/>
      <c r="Q19" s="273"/>
      <c r="R19" s="273"/>
      <c r="S19" s="272"/>
      <c r="T19" s="323"/>
      <c r="U19" s="324"/>
      <c r="V19" s="324"/>
      <c r="W19" s="324"/>
      <c r="X19" s="325"/>
    </row>
    <row r="20" spans="1:24" s="77" customFormat="1" ht="18" customHeight="1" x14ac:dyDescent="0.15">
      <c r="A20" s="276"/>
      <c r="B20" s="270" t="s">
        <v>142</v>
      </c>
      <c r="C20" s="271"/>
      <c r="D20" s="271"/>
      <c r="E20" s="271"/>
      <c r="F20" s="272"/>
      <c r="G20" s="270" t="s">
        <v>145</v>
      </c>
      <c r="H20" s="273"/>
      <c r="I20" s="273"/>
      <c r="J20" s="273"/>
      <c r="K20" s="273"/>
      <c r="L20" s="273"/>
      <c r="M20" s="273"/>
      <c r="N20" s="273"/>
      <c r="O20" s="273"/>
      <c r="P20" s="273"/>
      <c r="Q20" s="273"/>
      <c r="R20" s="273"/>
      <c r="S20" s="272"/>
      <c r="T20" s="323"/>
      <c r="U20" s="324"/>
      <c r="V20" s="324"/>
      <c r="W20" s="324"/>
      <c r="X20" s="325"/>
    </row>
    <row r="21" spans="1:24" s="77" customFormat="1" ht="18" customHeight="1" x14ac:dyDescent="0.15">
      <c r="A21" s="276"/>
      <c r="B21" s="270" t="s">
        <v>143</v>
      </c>
      <c r="C21" s="271"/>
      <c r="D21" s="271"/>
      <c r="E21" s="271"/>
      <c r="F21" s="272"/>
      <c r="G21" s="270" t="s">
        <v>562</v>
      </c>
      <c r="H21" s="273"/>
      <c r="I21" s="273"/>
      <c r="J21" s="273"/>
      <c r="K21" s="273"/>
      <c r="L21" s="273"/>
      <c r="M21" s="273"/>
      <c r="N21" s="273"/>
      <c r="O21" s="273"/>
      <c r="P21" s="273"/>
      <c r="Q21" s="273"/>
      <c r="R21" s="273"/>
      <c r="S21" s="272"/>
      <c r="T21" s="323"/>
      <c r="U21" s="324"/>
      <c r="V21" s="324"/>
      <c r="W21" s="324"/>
      <c r="X21" s="325"/>
    </row>
    <row r="22" spans="1:24" s="77" customFormat="1" ht="18" customHeight="1" x14ac:dyDescent="0.15">
      <c r="A22" s="312" t="s">
        <v>580</v>
      </c>
      <c r="B22" s="312"/>
      <c r="C22" s="312"/>
      <c r="D22" s="312"/>
      <c r="E22" s="312"/>
      <c r="F22" s="312"/>
      <c r="G22" s="312"/>
      <c r="H22" s="312"/>
      <c r="I22" s="312"/>
      <c r="J22" s="312"/>
      <c r="K22" s="312"/>
      <c r="L22" s="312"/>
      <c r="M22" s="312"/>
      <c r="N22" s="312"/>
      <c r="O22" s="312"/>
      <c r="P22" s="312"/>
      <c r="Q22" s="312"/>
      <c r="R22" s="312"/>
      <c r="S22" s="312"/>
      <c r="T22" s="312"/>
      <c r="U22" s="312"/>
      <c r="V22" s="312"/>
      <c r="W22" s="312"/>
      <c r="X22" s="312"/>
    </row>
    <row r="23" spans="1:24" s="77" customFormat="1" ht="18" customHeight="1" x14ac:dyDescent="0.15">
      <c r="A23" s="313"/>
      <c r="B23" s="313"/>
      <c r="C23" s="313"/>
      <c r="D23" s="313"/>
      <c r="E23" s="313"/>
      <c r="F23" s="313"/>
      <c r="G23" s="313"/>
      <c r="H23" s="313"/>
      <c r="I23" s="313"/>
      <c r="J23" s="313"/>
      <c r="K23" s="313"/>
      <c r="L23" s="313"/>
      <c r="M23" s="313"/>
      <c r="N23" s="313"/>
      <c r="O23" s="313"/>
      <c r="P23" s="313"/>
      <c r="Q23" s="313"/>
      <c r="R23" s="313"/>
      <c r="S23" s="313"/>
      <c r="T23" s="313"/>
      <c r="U23" s="313"/>
      <c r="V23" s="313"/>
      <c r="W23" s="313"/>
      <c r="X23" s="313"/>
    </row>
    <row r="24" spans="1:24" s="77" customFormat="1" ht="18" customHeight="1" x14ac:dyDescent="0.15">
      <c r="A24" s="313"/>
      <c r="B24" s="313"/>
      <c r="C24" s="313"/>
      <c r="D24" s="313"/>
      <c r="E24" s="313"/>
      <c r="F24" s="313"/>
      <c r="G24" s="313"/>
      <c r="H24" s="313"/>
      <c r="I24" s="313"/>
      <c r="J24" s="313"/>
      <c r="K24" s="313"/>
      <c r="L24" s="313"/>
      <c r="M24" s="313"/>
      <c r="N24" s="313"/>
      <c r="O24" s="313"/>
      <c r="P24" s="313"/>
      <c r="Q24" s="313"/>
      <c r="R24" s="313"/>
      <c r="S24" s="313"/>
      <c r="T24" s="313"/>
      <c r="U24" s="313"/>
      <c r="V24" s="313"/>
      <c r="W24" s="313"/>
      <c r="X24" s="313"/>
    </row>
    <row r="25" spans="1:24" s="77" customFormat="1" ht="18" customHeight="1" x14ac:dyDescent="0.15">
      <c r="A25" s="78"/>
      <c r="B25" s="302" t="s">
        <v>127</v>
      </c>
      <c r="C25" s="302"/>
      <c r="D25" s="302"/>
      <c r="E25" s="302"/>
      <c r="F25" s="302"/>
      <c r="G25" s="302" t="s">
        <v>128</v>
      </c>
      <c r="H25" s="302"/>
      <c r="I25" s="302"/>
      <c r="J25" s="302"/>
      <c r="K25" s="302"/>
      <c r="L25" s="302"/>
      <c r="M25" s="302"/>
      <c r="N25" s="302"/>
      <c r="O25" s="302"/>
      <c r="P25" s="302"/>
      <c r="Q25" s="302"/>
      <c r="R25" s="302"/>
      <c r="S25" s="302"/>
      <c r="T25" s="302" t="s">
        <v>129</v>
      </c>
      <c r="U25" s="302"/>
      <c r="V25" s="302"/>
      <c r="W25" s="302"/>
      <c r="X25" s="302"/>
    </row>
    <row r="26" spans="1:24" s="77" customFormat="1" ht="18" customHeight="1" x14ac:dyDescent="0.15">
      <c r="A26" s="275" t="s">
        <v>146</v>
      </c>
      <c r="B26" s="299" t="s">
        <v>147</v>
      </c>
      <c r="C26" s="300"/>
      <c r="D26" s="300"/>
      <c r="E26" s="300"/>
      <c r="F26" s="301"/>
      <c r="G26" s="299" t="s">
        <v>133</v>
      </c>
      <c r="H26" s="300"/>
      <c r="I26" s="300"/>
      <c r="J26" s="300"/>
      <c r="K26" s="300"/>
      <c r="L26" s="300"/>
      <c r="M26" s="300"/>
      <c r="N26" s="300"/>
      <c r="O26" s="300"/>
      <c r="P26" s="300"/>
      <c r="Q26" s="300"/>
      <c r="R26" s="300"/>
      <c r="S26" s="301"/>
      <c r="T26" s="320" t="s">
        <v>552</v>
      </c>
      <c r="U26" s="321"/>
      <c r="V26" s="321"/>
      <c r="W26" s="321"/>
      <c r="X26" s="322"/>
    </row>
    <row r="27" spans="1:24" s="77" customFormat="1" ht="18" customHeight="1" x14ac:dyDescent="0.15">
      <c r="A27" s="276"/>
      <c r="B27" s="293"/>
      <c r="C27" s="294"/>
      <c r="D27" s="294"/>
      <c r="E27" s="294"/>
      <c r="F27" s="295"/>
      <c r="G27" s="281" t="s">
        <v>509</v>
      </c>
      <c r="H27" s="282"/>
      <c r="I27" s="282"/>
      <c r="J27" s="282"/>
      <c r="K27" s="282"/>
      <c r="L27" s="282"/>
      <c r="M27" s="282"/>
      <c r="N27" s="282"/>
      <c r="O27" s="282"/>
      <c r="P27" s="282"/>
      <c r="Q27" s="282"/>
      <c r="R27" s="282"/>
      <c r="S27" s="283"/>
      <c r="T27" s="323"/>
      <c r="U27" s="392"/>
      <c r="V27" s="392"/>
      <c r="W27" s="392"/>
      <c r="X27" s="325"/>
    </row>
    <row r="28" spans="1:24" s="77" customFormat="1" ht="18" customHeight="1" x14ac:dyDescent="0.15">
      <c r="A28" s="276"/>
      <c r="B28" s="293"/>
      <c r="C28" s="294"/>
      <c r="D28" s="294"/>
      <c r="E28" s="294"/>
      <c r="F28" s="295"/>
      <c r="G28" s="281"/>
      <c r="H28" s="282"/>
      <c r="I28" s="282"/>
      <c r="J28" s="282"/>
      <c r="K28" s="282"/>
      <c r="L28" s="282"/>
      <c r="M28" s="282"/>
      <c r="N28" s="282"/>
      <c r="O28" s="282"/>
      <c r="P28" s="282"/>
      <c r="Q28" s="282"/>
      <c r="R28" s="282"/>
      <c r="S28" s="283"/>
      <c r="T28" s="323"/>
      <c r="U28" s="392"/>
      <c r="V28" s="392"/>
      <c r="W28" s="392"/>
      <c r="X28" s="325"/>
    </row>
    <row r="29" spans="1:24" s="77" customFormat="1" ht="18" customHeight="1" x14ac:dyDescent="0.15">
      <c r="A29" s="276"/>
      <c r="B29" s="293"/>
      <c r="C29" s="294"/>
      <c r="D29" s="294"/>
      <c r="E29" s="294"/>
      <c r="F29" s="295"/>
      <c r="G29" s="281" t="s">
        <v>454</v>
      </c>
      <c r="H29" s="282"/>
      <c r="I29" s="282"/>
      <c r="J29" s="282"/>
      <c r="K29" s="282"/>
      <c r="L29" s="282"/>
      <c r="M29" s="282"/>
      <c r="N29" s="282"/>
      <c r="O29" s="282"/>
      <c r="P29" s="282"/>
      <c r="Q29" s="282"/>
      <c r="R29" s="282"/>
      <c r="S29" s="283"/>
      <c r="T29" s="323"/>
      <c r="U29" s="392"/>
      <c r="V29" s="392"/>
      <c r="W29" s="392"/>
      <c r="X29" s="325"/>
    </row>
    <row r="30" spans="1:24" s="77" customFormat="1" ht="18" customHeight="1" x14ac:dyDescent="0.15">
      <c r="A30" s="276"/>
      <c r="B30" s="296"/>
      <c r="C30" s="297"/>
      <c r="D30" s="297"/>
      <c r="E30" s="297"/>
      <c r="F30" s="298"/>
      <c r="G30" s="290" t="s">
        <v>562</v>
      </c>
      <c r="H30" s="291"/>
      <c r="I30" s="291"/>
      <c r="J30" s="291"/>
      <c r="K30" s="291"/>
      <c r="L30" s="291"/>
      <c r="M30" s="291"/>
      <c r="N30" s="291"/>
      <c r="O30" s="291"/>
      <c r="P30" s="291"/>
      <c r="Q30" s="291"/>
      <c r="R30" s="291"/>
      <c r="S30" s="292"/>
      <c r="T30" s="393"/>
      <c r="U30" s="394"/>
      <c r="V30" s="394"/>
      <c r="W30" s="394"/>
      <c r="X30" s="395"/>
    </row>
    <row r="31" spans="1:24" s="77" customFormat="1" ht="18" customHeight="1" x14ac:dyDescent="0.15">
      <c r="A31" s="276"/>
      <c r="B31" s="278" t="s">
        <v>458</v>
      </c>
      <c r="C31" s="279"/>
      <c r="D31" s="279"/>
      <c r="E31" s="279"/>
      <c r="F31" s="280"/>
      <c r="G31" s="299" t="s">
        <v>133</v>
      </c>
      <c r="H31" s="300"/>
      <c r="I31" s="300"/>
      <c r="J31" s="300"/>
      <c r="K31" s="300"/>
      <c r="L31" s="300"/>
      <c r="M31" s="300"/>
      <c r="N31" s="300"/>
      <c r="O31" s="300"/>
      <c r="P31" s="300"/>
      <c r="Q31" s="300"/>
      <c r="R31" s="300"/>
      <c r="S31" s="301"/>
      <c r="T31" s="309" t="s">
        <v>464</v>
      </c>
      <c r="U31" s="310"/>
      <c r="V31" s="310"/>
      <c r="W31" s="310"/>
      <c r="X31" s="311"/>
    </row>
    <row r="32" spans="1:24" s="77" customFormat="1" ht="18" customHeight="1" x14ac:dyDescent="0.15">
      <c r="A32" s="276"/>
      <c r="B32" s="281"/>
      <c r="C32" s="282"/>
      <c r="D32" s="282"/>
      <c r="E32" s="282"/>
      <c r="F32" s="283"/>
      <c r="G32" s="281" t="s">
        <v>509</v>
      </c>
      <c r="H32" s="282"/>
      <c r="I32" s="282"/>
      <c r="J32" s="282"/>
      <c r="K32" s="282"/>
      <c r="L32" s="282"/>
      <c r="M32" s="282"/>
      <c r="N32" s="282"/>
      <c r="O32" s="282"/>
      <c r="P32" s="282"/>
      <c r="Q32" s="282"/>
      <c r="R32" s="282"/>
      <c r="S32" s="283"/>
      <c r="T32" s="303"/>
      <c r="U32" s="304"/>
      <c r="V32" s="304"/>
      <c r="W32" s="304"/>
      <c r="X32" s="305"/>
    </row>
    <row r="33" spans="1:24" s="77" customFormat="1" ht="18" customHeight="1" x14ac:dyDescent="0.15">
      <c r="A33" s="276"/>
      <c r="B33" s="281"/>
      <c r="C33" s="282"/>
      <c r="D33" s="282"/>
      <c r="E33" s="282"/>
      <c r="F33" s="283"/>
      <c r="G33" s="281"/>
      <c r="H33" s="282"/>
      <c r="I33" s="282"/>
      <c r="J33" s="282"/>
      <c r="K33" s="282"/>
      <c r="L33" s="282"/>
      <c r="M33" s="282"/>
      <c r="N33" s="282"/>
      <c r="O33" s="282"/>
      <c r="P33" s="282"/>
      <c r="Q33" s="282"/>
      <c r="R33" s="282"/>
      <c r="S33" s="283"/>
      <c r="T33" s="303"/>
      <c r="U33" s="304"/>
      <c r="V33" s="304"/>
      <c r="W33" s="304"/>
      <c r="X33" s="305"/>
    </row>
    <row r="34" spans="1:24" s="77" customFormat="1" ht="18" customHeight="1" x14ac:dyDescent="0.15">
      <c r="A34" s="276"/>
      <c r="B34" s="281"/>
      <c r="C34" s="282"/>
      <c r="D34" s="282"/>
      <c r="E34" s="282"/>
      <c r="F34" s="283"/>
      <c r="G34" s="270" t="s">
        <v>454</v>
      </c>
      <c r="H34" s="273"/>
      <c r="I34" s="273"/>
      <c r="J34" s="273"/>
      <c r="K34" s="273"/>
      <c r="L34" s="273"/>
      <c r="M34" s="273"/>
      <c r="N34" s="273"/>
      <c r="O34" s="273"/>
      <c r="P34" s="273"/>
      <c r="Q34" s="273"/>
      <c r="R34" s="273"/>
      <c r="S34" s="272"/>
      <c r="T34" s="303"/>
      <c r="U34" s="304"/>
      <c r="V34" s="304"/>
      <c r="W34" s="304"/>
      <c r="X34" s="305"/>
    </row>
    <row r="35" spans="1:24" s="77" customFormat="1" ht="18" customHeight="1" x14ac:dyDescent="0.15">
      <c r="A35" s="276"/>
      <c r="B35" s="281"/>
      <c r="C35" s="282"/>
      <c r="D35" s="282"/>
      <c r="E35" s="282"/>
      <c r="F35" s="283"/>
      <c r="G35" s="270" t="s">
        <v>461</v>
      </c>
      <c r="H35" s="273"/>
      <c r="I35" s="273"/>
      <c r="J35" s="273"/>
      <c r="K35" s="273"/>
      <c r="L35" s="273"/>
      <c r="M35" s="273"/>
      <c r="N35" s="273"/>
      <c r="O35" s="273"/>
      <c r="P35" s="273"/>
      <c r="Q35" s="273"/>
      <c r="R35" s="273"/>
      <c r="S35" s="272"/>
      <c r="T35" s="303"/>
      <c r="U35" s="304"/>
      <c r="V35" s="304"/>
      <c r="W35" s="304"/>
      <c r="X35" s="305"/>
    </row>
    <row r="36" spans="1:24" s="77" customFormat="1" ht="18" customHeight="1" x14ac:dyDescent="0.15">
      <c r="A36" s="276"/>
      <c r="B36" s="281"/>
      <c r="C36" s="282"/>
      <c r="D36" s="282"/>
      <c r="E36" s="282"/>
      <c r="F36" s="283"/>
      <c r="G36" s="270" t="s">
        <v>455</v>
      </c>
      <c r="H36" s="273"/>
      <c r="I36" s="273"/>
      <c r="J36" s="273"/>
      <c r="K36" s="273"/>
      <c r="L36" s="273"/>
      <c r="M36" s="273"/>
      <c r="N36" s="273"/>
      <c r="O36" s="273"/>
      <c r="P36" s="273"/>
      <c r="Q36" s="273"/>
      <c r="R36" s="273"/>
      <c r="S36" s="272"/>
      <c r="T36" s="303"/>
      <c r="U36" s="304"/>
      <c r="V36" s="304"/>
      <c r="W36" s="304"/>
      <c r="X36" s="305"/>
    </row>
    <row r="37" spans="1:24" s="77" customFormat="1" ht="18" customHeight="1" x14ac:dyDescent="0.15">
      <c r="A37" s="276"/>
      <c r="B37" s="281"/>
      <c r="C37" s="282"/>
      <c r="D37" s="282"/>
      <c r="E37" s="282"/>
      <c r="F37" s="283"/>
      <c r="G37" s="270" t="s">
        <v>457</v>
      </c>
      <c r="H37" s="273"/>
      <c r="I37" s="273"/>
      <c r="J37" s="273"/>
      <c r="K37" s="273"/>
      <c r="L37" s="273"/>
      <c r="M37" s="273"/>
      <c r="N37" s="273"/>
      <c r="O37" s="273"/>
      <c r="P37" s="273"/>
      <c r="Q37" s="273"/>
      <c r="R37" s="273"/>
      <c r="S37" s="272"/>
      <c r="T37" s="303"/>
      <c r="U37" s="304"/>
      <c r="V37" s="304"/>
      <c r="W37" s="304"/>
      <c r="X37" s="305"/>
    </row>
    <row r="38" spans="1:24" s="77" customFormat="1" ht="18" customHeight="1" x14ac:dyDescent="0.15">
      <c r="A38" s="276"/>
      <c r="B38" s="281"/>
      <c r="C38" s="282"/>
      <c r="D38" s="282"/>
      <c r="E38" s="282"/>
      <c r="F38" s="283"/>
      <c r="G38" s="270" t="s">
        <v>562</v>
      </c>
      <c r="H38" s="273"/>
      <c r="I38" s="273"/>
      <c r="J38" s="273"/>
      <c r="K38" s="273"/>
      <c r="L38" s="273"/>
      <c r="M38" s="273"/>
      <c r="N38" s="273"/>
      <c r="O38" s="273"/>
      <c r="P38" s="273"/>
      <c r="Q38" s="273"/>
      <c r="R38" s="273"/>
      <c r="S38" s="272"/>
      <c r="T38" s="303"/>
      <c r="U38" s="304"/>
      <c r="V38" s="304"/>
      <c r="W38" s="304"/>
      <c r="X38" s="305"/>
    </row>
    <row r="39" spans="1:24" s="77" customFormat="1" ht="18" customHeight="1" x14ac:dyDescent="0.15">
      <c r="A39" s="276"/>
      <c r="B39" s="281"/>
      <c r="C39" s="282"/>
      <c r="D39" s="282"/>
      <c r="E39" s="282"/>
      <c r="F39" s="283"/>
      <c r="G39" s="281" t="s">
        <v>462</v>
      </c>
      <c r="H39" s="282"/>
      <c r="I39" s="282"/>
      <c r="J39" s="282"/>
      <c r="K39" s="282"/>
      <c r="L39" s="282"/>
      <c r="M39" s="282"/>
      <c r="N39" s="282"/>
      <c r="O39" s="282"/>
      <c r="P39" s="282"/>
      <c r="Q39" s="282"/>
      <c r="R39" s="282"/>
      <c r="S39" s="283"/>
      <c r="T39" s="303"/>
      <c r="U39" s="304"/>
      <c r="V39" s="304"/>
      <c r="W39" s="304"/>
      <c r="X39" s="305"/>
    </row>
    <row r="40" spans="1:24" s="77" customFormat="1" ht="18" customHeight="1" x14ac:dyDescent="0.15">
      <c r="A40" s="276"/>
      <c r="B40" s="281"/>
      <c r="C40" s="282"/>
      <c r="D40" s="282"/>
      <c r="E40" s="282"/>
      <c r="F40" s="283"/>
      <c r="G40" s="281"/>
      <c r="H40" s="282"/>
      <c r="I40" s="282"/>
      <c r="J40" s="282"/>
      <c r="K40" s="282"/>
      <c r="L40" s="282"/>
      <c r="M40" s="282"/>
      <c r="N40" s="282"/>
      <c r="O40" s="282"/>
      <c r="P40" s="282"/>
      <c r="Q40" s="282"/>
      <c r="R40" s="282"/>
      <c r="S40" s="283"/>
      <c r="T40" s="303"/>
      <c r="U40" s="304"/>
      <c r="V40" s="304"/>
      <c r="W40" s="304"/>
      <c r="X40" s="305"/>
    </row>
    <row r="41" spans="1:24" s="77" customFormat="1" ht="18" customHeight="1" x14ac:dyDescent="0.15">
      <c r="A41" s="276"/>
      <c r="B41" s="281"/>
      <c r="C41" s="282"/>
      <c r="D41" s="282"/>
      <c r="E41" s="282"/>
      <c r="F41" s="283"/>
      <c r="G41" s="281" t="s">
        <v>463</v>
      </c>
      <c r="H41" s="282"/>
      <c r="I41" s="282"/>
      <c r="J41" s="282"/>
      <c r="K41" s="282"/>
      <c r="L41" s="282"/>
      <c r="M41" s="282"/>
      <c r="N41" s="282"/>
      <c r="O41" s="282"/>
      <c r="P41" s="282"/>
      <c r="Q41" s="282"/>
      <c r="R41" s="282"/>
      <c r="S41" s="283"/>
      <c r="T41" s="303"/>
      <c r="U41" s="304"/>
      <c r="V41" s="304"/>
      <c r="W41" s="304"/>
      <c r="X41" s="305"/>
    </row>
    <row r="42" spans="1:24" s="77" customFormat="1" ht="18" customHeight="1" x14ac:dyDescent="0.15">
      <c r="A42" s="276"/>
      <c r="B42" s="281"/>
      <c r="C42" s="282"/>
      <c r="D42" s="282"/>
      <c r="E42" s="282"/>
      <c r="F42" s="283"/>
      <c r="G42" s="281"/>
      <c r="H42" s="282"/>
      <c r="I42" s="282"/>
      <c r="J42" s="282"/>
      <c r="K42" s="282"/>
      <c r="L42" s="282"/>
      <c r="M42" s="282"/>
      <c r="N42" s="282"/>
      <c r="O42" s="282"/>
      <c r="P42" s="282"/>
      <c r="Q42" s="282"/>
      <c r="R42" s="282"/>
      <c r="S42" s="283"/>
      <c r="T42" s="303"/>
      <c r="U42" s="304"/>
      <c r="V42" s="304"/>
      <c r="W42" s="304"/>
      <c r="X42" s="305"/>
    </row>
    <row r="43" spans="1:24" s="77" customFormat="1" ht="18" customHeight="1" x14ac:dyDescent="0.15">
      <c r="A43" s="276"/>
      <c r="B43" s="281"/>
      <c r="C43" s="282"/>
      <c r="D43" s="282"/>
      <c r="E43" s="282"/>
      <c r="F43" s="283"/>
      <c r="G43" s="281" t="s">
        <v>556</v>
      </c>
      <c r="H43" s="282"/>
      <c r="I43" s="282"/>
      <c r="J43" s="282"/>
      <c r="K43" s="282"/>
      <c r="L43" s="282"/>
      <c r="M43" s="282"/>
      <c r="N43" s="282"/>
      <c r="O43" s="282"/>
      <c r="P43" s="282"/>
      <c r="Q43" s="282"/>
      <c r="R43" s="282"/>
      <c r="S43" s="283"/>
      <c r="T43" s="303"/>
      <c r="U43" s="304"/>
      <c r="V43" s="304"/>
      <c r="W43" s="304"/>
      <c r="X43" s="305"/>
    </row>
    <row r="44" spans="1:24" s="77" customFormat="1" ht="18" customHeight="1" x14ac:dyDescent="0.15">
      <c r="A44" s="277"/>
      <c r="B44" s="290"/>
      <c r="C44" s="291"/>
      <c r="D44" s="291"/>
      <c r="E44" s="291"/>
      <c r="F44" s="292"/>
      <c r="G44" s="314"/>
      <c r="H44" s="315"/>
      <c r="I44" s="315"/>
      <c r="J44" s="315"/>
      <c r="K44" s="315"/>
      <c r="L44" s="315"/>
      <c r="M44" s="315"/>
      <c r="N44" s="315"/>
      <c r="O44" s="315"/>
      <c r="P44" s="315"/>
      <c r="Q44" s="315"/>
      <c r="R44" s="315"/>
      <c r="S44" s="316"/>
      <c r="T44" s="306"/>
      <c r="U44" s="307"/>
      <c r="V44" s="307"/>
      <c r="W44" s="307"/>
      <c r="X44" s="308"/>
    </row>
    <row r="45" spans="1:24" s="77" customFormat="1" ht="18" customHeight="1" x14ac:dyDescent="0.15">
      <c r="A45" s="275" t="s">
        <v>146</v>
      </c>
      <c r="B45" s="278" t="s">
        <v>148</v>
      </c>
      <c r="C45" s="279"/>
      <c r="D45" s="279"/>
      <c r="E45" s="279"/>
      <c r="F45" s="280"/>
      <c r="G45" s="299" t="s">
        <v>133</v>
      </c>
      <c r="H45" s="300"/>
      <c r="I45" s="300"/>
      <c r="J45" s="300"/>
      <c r="K45" s="300"/>
      <c r="L45" s="300"/>
      <c r="M45" s="300"/>
      <c r="N45" s="300"/>
      <c r="O45" s="300"/>
      <c r="P45" s="300"/>
      <c r="Q45" s="300"/>
      <c r="R45" s="300"/>
      <c r="S45" s="301"/>
      <c r="T45" s="309" t="s">
        <v>470</v>
      </c>
      <c r="U45" s="310"/>
      <c r="V45" s="310"/>
      <c r="W45" s="310"/>
      <c r="X45" s="311"/>
    </row>
    <row r="46" spans="1:24" s="77" customFormat="1" ht="18" customHeight="1" x14ac:dyDescent="0.15">
      <c r="A46" s="276"/>
      <c r="B46" s="270" t="s">
        <v>466</v>
      </c>
      <c r="C46" s="273"/>
      <c r="D46" s="273"/>
      <c r="E46" s="273"/>
      <c r="F46" s="272"/>
      <c r="G46" s="281" t="s">
        <v>509</v>
      </c>
      <c r="H46" s="282"/>
      <c r="I46" s="282"/>
      <c r="J46" s="282"/>
      <c r="K46" s="282"/>
      <c r="L46" s="282"/>
      <c r="M46" s="282"/>
      <c r="N46" s="282"/>
      <c r="O46" s="282"/>
      <c r="P46" s="282"/>
      <c r="Q46" s="282"/>
      <c r="R46" s="282"/>
      <c r="S46" s="283"/>
      <c r="T46" s="303"/>
      <c r="U46" s="304"/>
      <c r="V46" s="304"/>
      <c r="W46" s="304"/>
      <c r="X46" s="305"/>
    </row>
    <row r="47" spans="1:24" s="77" customFormat="1" ht="18" customHeight="1" x14ac:dyDescent="0.15">
      <c r="A47" s="276"/>
      <c r="B47" s="270"/>
      <c r="C47" s="273"/>
      <c r="D47" s="273"/>
      <c r="E47" s="273"/>
      <c r="F47" s="272"/>
      <c r="G47" s="281"/>
      <c r="H47" s="282"/>
      <c r="I47" s="282"/>
      <c r="J47" s="282"/>
      <c r="K47" s="282"/>
      <c r="L47" s="282"/>
      <c r="M47" s="282"/>
      <c r="N47" s="282"/>
      <c r="O47" s="282"/>
      <c r="P47" s="282"/>
      <c r="Q47" s="282"/>
      <c r="R47" s="282"/>
      <c r="S47" s="283"/>
      <c r="T47" s="303"/>
      <c r="U47" s="304"/>
      <c r="V47" s="304"/>
      <c r="W47" s="304"/>
      <c r="X47" s="305"/>
    </row>
    <row r="48" spans="1:24" s="77" customFormat="1" ht="18" customHeight="1" x14ac:dyDescent="0.15">
      <c r="A48" s="276"/>
      <c r="B48" s="270"/>
      <c r="C48" s="273"/>
      <c r="D48" s="273"/>
      <c r="E48" s="273"/>
      <c r="F48" s="272"/>
      <c r="G48" s="270" t="s">
        <v>454</v>
      </c>
      <c r="H48" s="273"/>
      <c r="I48" s="273"/>
      <c r="J48" s="273"/>
      <c r="K48" s="273"/>
      <c r="L48" s="273"/>
      <c r="M48" s="273"/>
      <c r="N48" s="273"/>
      <c r="O48" s="273"/>
      <c r="P48" s="273"/>
      <c r="Q48" s="273"/>
      <c r="R48" s="273"/>
      <c r="S48" s="272"/>
      <c r="T48" s="303"/>
      <c r="U48" s="304"/>
      <c r="V48" s="304"/>
      <c r="W48" s="304"/>
      <c r="X48" s="305"/>
    </row>
    <row r="49" spans="1:24" s="77" customFormat="1" ht="18" customHeight="1" x14ac:dyDescent="0.15">
      <c r="A49" s="276"/>
      <c r="B49" s="270"/>
      <c r="C49" s="273"/>
      <c r="D49" s="273"/>
      <c r="E49" s="273"/>
      <c r="F49" s="272"/>
      <c r="G49" s="270" t="s">
        <v>467</v>
      </c>
      <c r="H49" s="273"/>
      <c r="I49" s="273"/>
      <c r="J49" s="273"/>
      <c r="K49" s="273"/>
      <c r="L49" s="273"/>
      <c r="M49" s="273"/>
      <c r="N49" s="273"/>
      <c r="O49" s="273"/>
      <c r="P49" s="273"/>
      <c r="Q49" s="273"/>
      <c r="R49" s="273"/>
      <c r="S49" s="272"/>
      <c r="T49" s="303"/>
      <c r="U49" s="304"/>
      <c r="V49" s="304"/>
      <c r="W49" s="304"/>
      <c r="X49" s="305"/>
    </row>
    <row r="50" spans="1:24" s="77" customFormat="1" ht="18" customHeight="1" x14ac:dyDescent="0.15">
      <c r="A50" s="276"/>
      <c r="B50" s="290"/>
      <c r="C50" s="291"/>
      <c r="D50" s="291"/>
      <c r="E50" s="291"/>
      <c r="F50" s="292"/>
      <c r="G50" s="290" t="s">
        <v>562</v>
      </c>
      <c r="H50" s="291"/>
      <c r="I50" s="291"/>
      <c r="J50" s="291"/>
      <c r="K50" s="291"/>
      <c r="L50" s="291"/>
      <c r="M50" s="291"/>
      <c r="N50" s="291"/>
      <c r="O50" s="291"/>
      <c r="P50" s="291"/>
      <c r="Q50" s="291"/>
      <c r="R50" s="291"/>
      <c r="S50" s="292"/>
      <c r="T50" s="306"/>
      <c r="U50" s="307"/>
      <c r="V50" s="307"/>
      <c r="W50" s="307"/>
      <c r="X50" s="308"/>
    </row>
    <row r="51" spans="1:24" s="77" customFormat="1" ht="18" customHeight="1" x14ac:dyDescent="0.15">
      <c r="A51" s="276"/>
      <c r="B51" s="299" t="s">
        <v>149</v>
      </c>
      <c r="C51" s="300"/>
      <c r="D51" s="300"/>
      <c r="E51" s="300"/>
      <c r="F51" s="301"/>
      <c r="G51" s="299" t="s">
        <v>133</v>
      </c>
      <c r="H51" s="300"/>
      <c r="I51" s="300"/>
      <c r="J51" s="300"/>
      <c r="K51" s="300"/>
      <c r="L51" s="300"/>
      <c r="M51" s="300"/>
      <c r="N51" s="300"/>
      <c r="O51" s="300"/>
      <c r="P51" s="300"/>
      <c r="Q51" s="300"/>
      <c r="R51" s="300"/>
      <c r="S51" s="301"/>
      <c r="T51" s="309"/>
      <c r="U51" s="310"/>
      <c r="V51" s="310"/>
      <c r="W51" s="310"/>
      <c r="X51" s="311"/>
    </row>
    <row r="52" spans="1:24" s="77" customFormat="1" ht="18" customHeight="1" x14ac:dyDescent="0.15">
      <c r="A52" s="276"/>
      <c r="B52" s="293"/>
      <c r="C52" s="294"/>
      <c r="D52" s="294"/>
      <c r="E52" s="294"/>
      <c r="F52" s="295"/>
      <c r="G52" s="281" t="s">
        <v>509</v>
      </c>
      <c r="H52" s="282"/>
      <c r="I52" s="282"/>
      <c r="J52" s="282"/>
      <c r="K52" s="282"/>
      <c r="L52" s="282"/>
      <c r="M52" s="282"/>
      <c r="N52" s="282"/>
      <c r="O52" s="282"/>
      <c r="P52" s="282"/>
      <c r="Q52" s="282"/>
      <c r="R52" s="282"/>
      <c r="S52" s="283"/>
      <c r="T52" s="303"/>
      <c r="U52" s="304"/>
      <c r="V52" s="304"/>
      <c r="W52" s="304"/>
      <c r="X52" s="305"/>
    </row>
    <row r="53" spans="1:24" s="77" customFormat="1" ht="18" customHeight="1" x14ac:dyDescent="0.15">
      <c r="A53" s="276"/>
      <c r="B53" s="293"/>
      <c r="C53" s="294"/>
      <c r="D53" s="294"/>
      <c r="E53" s="294"/>
      <c r="F53" s="295"/>
      <c r="G53" s="281"/>
      <c r="H53" s="282"/>
      <c r="I53" s="282"/>
      <c r="J53" s="282"/>
      <c r="K53" s="282"/>
      <c r="L53" s="282"/>
      <c r="M53" s="282"/>
      <c r="N53" s="282"/>
      <c r="O53" s="282"/>
      <c r="P53" s="282"/>
      <c r="Q53" s="282"/>
      <c r="R53" s="282"/>
      <c r="S53" s="283"/>
      <c r="T53" s="303"/>
      <c r="U53" s="304"/>
      <c r="V53" s="304"/>
      <c r="W53" s="304"/>
      <c r="X53" s="305"/>
    </row>
    <row r="54" spans="1:24" s="77" customFormat="1" ht="18" customHeight="1" x14ac:dyDescent="0.15">
      <c r="A54" s="276"/>
      <c r="B54" s="293"/>
      <c r="C54" s="294"/>
      <c r="D54" s="294"/>
      <c r="E54" s="294"/>
      <c r="F54" s="295"/>
      <c r="G54" s="281" t="s">
        <v>471</v>
      </c>
      <c r="H54" s="282"/>
      <c r="I54" s="282"/>
      <c r="J54" s="282"/>
      <c r="K54" s="282"/>
      <c r="L54" s="282"/>
      <c r="M54" s="282"/>
      <c r="N54" s="282"/>
      <c r="O54" s="282"/>
      <c r="P54" s="282"/>
      <c r="Q54" s="282"/>
      <c r="R54" s="282"/>
      <c r="S54" s="283"/>
      <c r="T54" s="303"/>
      <c r="U54" s="304"/>
      <c r="V54" s="304"/>
      <c r="W54" s="304"/>
      <c r="X54" s="305"/>
    </row>
    <row r="55" spans="1:24" s="77" customFormat="1" ht="18" customHeight="1" x14ac:dyDescent="0.15">
      <c r="A55" s="276"/>
      <c r="B55" s="293"/>
      <c r="C55" s="294"/>
      <c r="D55" s="294"/>
      <c r="E55" s="294"/>
      <c r="F55" s="295"/>
      <c r="G55" s="281"/>
      <c r="H55" s="282"/>
      <c r="I55" s="282"/>
      <c r="J55" s="282"/>
      <c r="K55" s="282"/>
      <c r="L55" s="282"/>
      <c r="M55" s="282"/>
      <c r="N55" s="282"/>
      <c r="O55" s="282"/>
      <c r="P55" s="282"/>
      <c r="Q55" s="282"/>
      <c r="R55" s="282"/>
      <c r="S55" s="283"/>
      <c r="T55" s="303"/>
      <c r="U55" s="304"/>
      <c r="V55" s="304"/>
      <c r="W55" s="304"/>
      <c r="X55" s="305"/>
    </row>
    <row r="56" spans="1:24" s="77" customFormat="1" ht="18" customHeight="1" x14ac:dyDescent="0.15">
      <c r="A56" s="276"/>
      <c r="B56" s="293"/>
      <c r="C56" s="294"/>
      <c r="D56" s="294"/>
      <c r="E56" s="294"/>
      <c r="F56" s="295"/>
      <c r="G56" s="270" t="s">
        <v>465</v>
      </c>
      <c r="H56" s="273"/>
      <c r="I56" s="273"/>
      <c r="J56" s="273"/>
      <c r="K56" s="273"/>
      <c r="L56" s="273"/>
      <c r="M56" s="273"/>
      <c r="N56" s="273"/>
      <c r="O56" s="273"/>
      <c r="P56" s="273"/>
      <c r="Q56" s="273"/>
      <c r="R56" s="273"/>
      <c r="S56" s="272"/>
      <c r="T56" s="303"/>
      <c r="U56" s="304"/>
      <c r="V56" s="304"/>
      <c r="W56" s="304"/>
      <c r="X56" s="305"/>
    </row>
    <row r="57" spans="1:24" s="77" customFormat="1" ht="18" customHeight="1" x14ac:dyDescent="0.15">
      <c r="A57" s="276"/>
      <c r="B57" s="296"/>
      <c r="C57" s="297"/>
      <c r="D57" s="297"/>
      <c r="E57" s="297"/>
      <c r="F57" s="298"/>
      <c r="G57" s="290" t="s">
        <v>562</v>
      </c>
      <c r="H57" s="291"/>
      <c r="I57" s="291"/>
      <c r="J57" s="291"/>
      <c r="K57" s="291"/>
      <c r="L57" s="291"/>
      <c r="M57" s="291"/>
      <c r="N57" s="291"/>
      <c r="O57" s="291"/>
      <c r="P57" s="291"/>
      <c r="Q57" s="291"/>
      <c r="R57" s="291"/>
      <c r="S57" s="292"/>
      <c r="T57" s="306"/>
      <c r="U57" s="307"/>
      <c r="V57" s="307"/>
      <c r="W57" s="307"/>
      <c r="X57" s="308"/>
    </row>
    <row r="58" spans="1:24" s="77" customFormat="1" ht="18" customHeight="1" x14ac:dyDescent="0.15">
      <c r="A58" s="276"/>
      <c r="B58" s="278" t="s">
        <v>135</v>
      </c>
      <c r="C58" s="279"/>
      <c r="D58" s="279"/>
      <c r="E58" s="279"/>
      <c r="F58" s="280"/>
      <c r="G58" s="299" t="s">
        <v>133</v>
      </c>
      <c r="H58" s="300"/>
      <c r="I58" s="300"/>
      <c r="J58" s="300"/>
      <c r="K58" s="300"/>
      <c r="L58" s="300"/>
      <c r="M58" s="300"/>
      <c r="N58" s="300"/>
      <c r="O58" s="300"/>
      <c r="P58" s="300"/>
      <c r="Q58" s="300"/>
      <c r="R58" s="300"/>
      <c r="S58" s="301"/>
      <c r="T58" s="309"/>
      <c r="U58" s="310"/>
      <c r="V58" s="310"/>
      <c r="W58" s="310"/>
      <c r="X58" s="311"/>
    </row>
    <row r="59" spans="1:24" s="77" customFormat="1" ht="18" customHeight="1" x14ac:dyDescent="0.15">
      <c r="A59" s="276"/>
      <c r="B59" s="281" t="s">
        <v>136</v>
      </c>
      <c r="C59" s="282"/>
      <c r="D59" s="282"/>
      <c r="E59" s="282"/>
      <c r="F59" s="283"/>
      <c r="G59" s="281" t="s">
        <v>509</v>
      </c>
      <c r="H59" s="282"/>
      <c r="I59" s="282"/>
      <c r="J59" s="282"/>
      <c r="K59" s="282"/>
      <c r="L59" s="282"/>
      <c r="M59" s="282"/>
      <c r="N59" s="282"/>
      <c r="O59" s="282"/>
      <c r="P59" s="282"/>
      <c r="Q59" s="282"/>
      <c r="R59" s="282"/>
      <c r="S59" s="283"/>
      <c r="T59" s="303"/>
      <c r="U59" s="304"/>
      <c r="V59" s="304"/>
      <c r="W59" s="304"/>
      <c r="X59" s="305"/>
    </row>
    <row r="60" spans="1:24" s="77" customFormat="1" ht="18" customHeight="1" x14ac:dyDescent="0.15">
      <c r="A60" s="276"/>
      <c r="B60" s="281" t="s">
        <v>137</v>
      </c>
      <c r="C60" s="282"/>
      <c r="D60" s="282"/>
      <c r="E60" s="282"/>
      <c r="F60" s="283"/>
      <c r="G60" s="281"/>
      <c r="H60" s="282"/>
      <c r="I60" s="282"/>
      <c r="J60" s="282"/>
      <c r="K60" s="282"/>
      <c r="L60" s="282"/>
      <c r="M60" s="282"/>
      <c r="N60" s="282"/>
      <c r="O60" s="282"/>
      <c r="P60" s="282"/>
      <c r="Q60" s="282"/>
      <c r="R60" s="282"/>
      <c r="S60" s="283"/>
      <c r="T60" s="303"/>
      <c r="U60" s="304"/>
      <c r="V60" s="304"/>
      <c r="W60" s="304"/>
      <c r="X60" s="305"/>
    </row>
    <row r="61" spans="1:24" s="77" customFormat="1" ht="18" customHeight="1" x14ac:dyDescent="0.15">
      <c r="A61" s="276"/>
      <c r="B61" s="337"/>
      <c r="C61" s="338"/>
      <c r="D61" s="338"/>
      <c r="E61" s="338"/>
      <c r="F61" s="339"/>
      <c r="G61" s="290" t="s">
        <v>562</v>
      </c>
      <c r="H61" s="291"/>
      <c r="I61" s="291"/>
      <c r="J61" s="291"/>
      <c r="K61" s="291"/>
      <c r="L61" s="291"/>
      <c r="M61" s="291"/>
      <c r="N61" s="291"/>
      <c r="O61" s="291"/>
      <c r="P61" s="291"/>
      <c r="Q61" s="291"/>
      <c r="R61" s="291"/>
      <c r="S61" s="292"/>
      <c r="T61" s="306"/>
      <c r="U61" s="307"/>
      <c r="V61" s="307"/>
      <c r="W61" s="307"/>
      <c r="X61" s="308"/>
    </row>
    <row r="62" spans="1:24" s="77" customFormat="1" ht="18" customHeight="1" x14ac:dyDescent="0.15">
      <c r="A62" s="276"/>
      <c r="B62" s="281" t="s">
        <v>522</v>
      </c>
      <c r="C62" s="282"/>
      <c r="D62" s="282"/>
      <c r="E62" s="282"/>
      <c r="F62" s="283"/>
      <c r="G62" s="270" t="s">
        <v>133</v>
      </c>
      <c r="H62" s="273"/>
      <c r="I62" s="273"/>
      <c r="J62" s="273"/>
      <c r="K62" s="273"/>
      <c r="L62" s="273"/>
      <c r="M62" s="273"/>
      <c r="N62" s="273"/>
      <c r="O62" s="273"/>
      <c r="P62" s="273"/>
      <c r="Q62" s="273"/>
      <c r="R62" s="273"/>
      <c r="S62" s="272"/>
      <c r="T62" s="303"/>
      <c r="U62" s="304"/>
      <c r="V62" s="304"/>
      <c r="W62" s="304"/>
      <c r="X62" s="305"/>
    </row>
    <row r="63" spans="1:24" s="77" customFormat="1" ht="18" customHeight="1" x14ac:dyDescent="0.15">
      <c r="A63" s="276"/>
      <c r="B63" s="267"/>
      <c r="C63" s="268"/>
      <c r="D63" s="268"/>
      <c r="E63" s="268"/>
      <c r="F63" s="269"/>
      <c r="G63" s="281" t="s">
        <v>509</v>
      </c>
      <c r="H63" s="282"/>
      <c r="I63" s="282"/>
      <c r="J63" s="282"/>
      <c r="K63" s="282"/>
      <c r="L63" s="282"/>
      <c r="M63" s="282"/>
      <c r="N63" s="282"/>
      <c r="O63" s="282"/>
      <c r="P63" s="282"/>
      <c r="Q63" s="282"/>
      <c r="R63" s="282"/>
      <c r="S63" s="283"/>
      <c r="T63" s="303"/>
      <c r="U63" s="304"/>
      <c r="V63" s="304"/>
      <c r="W63" s="304"/>
      <c r="X63" s="305"/>
    </row>
    <row r="64" spans="1:24" s="77" customFormat="1" ht="18" customHeight="1" x14ac:dyDescent="0.15">
      <c r="A64" s="276"/>
      <c r="B64" s="267"/>
      <c r="C64" s="268"/>
      <c r="D64" s="268"/>
      <c r="E64" s="268"/>
      <c r="F64" s="269"/>
      <c r="G64" s="281"/>
      <c r="H64" s="282"/>
      <c r="I64" s="282"/>
      <c r="J64" s="282"/>
      <c r="K64" s="282"/>
      <c r="L64" s="282"/>
      <c r="M64" s="282"/>
      <c r="N64" s="282"/>
      <c r="O64" s="282"/>
      <c r="P64" s="282"/>
      <c r="Q64" s="282"/>
      <c r="R64" s="282"/>
      <c r="S64" s="283"/>
      <c r="T64" s="303"/>
      <c r="U64" s="304"/>
      <c r="V64" s="304"/>
      <c r="W64" s="304"/>
      <c r="X64" s="305"/>
    </row>
    <row r="65" spans="1:24" s="77" customFormat="1" ht="18" customHeight="1" x14ac:dyDescent="0.15">
      <c r="A65" s="276"/>
      <c r="B65" s="314"/>
      <c r="C65" s="315"/>
      <c r="D65" s="315"/>
      <c r="E65" s="315"/>
      <c r="F65" s="316"/>
      <c r="G65" s="290" t="s">
        <v>562</v>
      </c>
      <c r="H65" s="291"/>
      <c r="I65" s="291"/>
      <c r="J65" s="291"/>
      <c r="K65" s="291"/>
      <c r="L65" s="291"/>
      <c r="M65" s="291"/>
      <c r="N65" s="291"/>
      <c r="O65" s="291"/>
      <c r="P65" s="291"/>
      <c r="Q65" s="291"/>
      <c r="R65" s="291"/>
      <c r="S65" s="292"/>
      <c r="T65" s="306"/>
      <c r="U65" s="307"/>
      <c r="V65" s="307"/>
      <c r="W65" s="307"/>
      <c r="X65" s="308"/>
    </row>
    <row r="66" spans="1:24" s="77" customFormat="1" ht="18" customHeight="1" x14ac:dyDescent="0.15">
      <c r="A66" s="396" t="s">
        <v>460</v>
      </c>
      <c r="B66" s="396"/>
      <c r="C66" s="396"/>
      <c r="D66" s="396"/>
      <c r="E66" s="396"/>
      <c r="F66" s="396"/>
      <c r="G66" s="396"/>
      <c r="H66" s="396"/>
      <c r="I66" s="396"/>
      <c r="J66" s="396"/>
      <c r="K66" s="396"/>
      <c r="L66" s="396"/>
      <c r="M66" s="396"/>
      <c r="N66" s="396"/>
      <c r="O66" s="396"/>
      <c r="P66" s="396"/>
      <c r="Q66" s="396"/>
      <c r="R66" s="396"/>
      <c r="S66" s="396"/>
      <c r="T66" s="396"/>
      <c r="U66" s="396"/>
      <c r="V66" s="396"/>
      <c r="W66" s="396"/>
      <c r="X66" s="396"/>
    </row>
    <row r="67" spans="1:24" s="77" customFormat="1" ht="18" customHeight="1" x14ac:dyDescent="0.15">
      <c r="A67" s="397" t="s">
        <v>577</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row>
    <row r="68" spans="1:24" s="77" customFormat="1" ht="18" customHeight="1" x14ac:dyDescent="0.15">
      <c r="A68" s="398"/>
      <c r="B68" s="398"/>
      <c r="C68" s="398"/>
      <c r="D68" s="398"/>
      <c r="E68" s="398"/>
      <c r="F68" s="398"/>
      <c r="G68" s="398"/>
      <c r="H68" s="398"/>
      <c r="I68" s="398"/>
      <c r="J68" s="398"/>
      <c r="K68" s="398"/>
      <c r="L68" s="398"/>
      <c r="M68" s="398"/>
      <c r="N68" s="398"/>
      <c r="O68" s="398"/>
      <c r="P68" s="398"/>
      <c r="Q68" s="398"/>
      <c r="R68" s="398"/>
      <c r="S68" s="398"/>
      <c r="T68" s="398"/>
      <c r="U68" s="398"/>
      <c r="V68" s="398"/>
      <c r="W68" s="398"/>
      <c r="X68" s="398"/>
    </row>
    <row r="69" spans="1:24" s="77" customFormat="1" ht="18" customHeight="1" x14ac:dyDescent="0.15">
      <c r="A69" s="336" t="s">
        <v>459</v>
      </c>
      <c r="B69" s="399"/>
      <c r="C69" s="399"/>
      <c r="D69" s="399"/>
      <c r="E69" s="399"/>
      <c r="F69" s="399"/>
      <c r="G69" s="399"/>
      <c r="H69" s="399"/>
      <c r="I69" s="399"/>
      <c r="J69" s="399"/>
      <c r="K69" s="399"/>
      <c r="L69" s="399"/>
      <c r="M69" s="399"/>
      <c r="N69" s="399"/>
      <c r="O69" s="399"/>
      <c r="P69" s="399"/>
      <c r="Q69" s="399"/>
      <c r="R69" s="399"/>
      <c r="S69" s="399"/>
      <c r="T69" s="399"/>
      <c r="U69" s="399"/>
      <c r="V69" s="399"/>
      <c r="W69" s="399"/>
      <c r="X69" s="399"/>
    </row>
    <row r="70" spans="1:24" s="77" customFormat="1" ht="18" customHeight="1" x14ac:dyDescent="0.15">
      <c r="A70" s="399"/>
      <c r="B70" s="399"/>
      <c r="C70" s="399"/>
      <c r="D70" s="399"/>
      <c r="E70" s="399"/>
      <c r="F70" s="399"/>
      <c r="G70" s="399"/>
      <c r="H70" s="399"/>
      <c r="I70" s="399"/>
      <c r="J70" s="399"/>
      <c r="K70" s="399"/>
      <c r="L70" s="399"/>
      <c r="M70" s="399"/>
      <c r="N70" s="399"/>
      <c r="O70" s="399"/>
      <c r="P70" s="399"/>
      <c r="Q70" s="399"/>
      <c r="R70" s="399"/>
      <c r="S70" s="399"/>
      <c r="T70" s="399"/>
      <c r="U70" s="399"/>
      <c r="V70" s="399"/>
      <c r="W70" s="399"/>
      <c r="X70" s="399"/>
    </row>
    <row r="71" spans="1:24" s="77" customFormat="1" ht="18" customHeight="1" x14ac:dyDescent="0.15">
      <c r="A71" s="336" t="s">
        <v>554</v>
      </c>
      <c r="B71" s="399"/>
      <c r="C71" s="399"/>
      <c r="D71" s="399"/>
      <c r="E71" s="399"/>
      <c r="F71" s="399"/>
      <c r="G71" s="399"/>
      <c r="H71" s="399"/>
      <c r="I71" s="399"/>
      <c r="J71" s="399"/>
      <c r="K71" s="399"/>
      <c r="L71" s="399"/>
      <c r="M71" s="399"/>
      <c r="N71" s="399"/>
      <c r="O71" s="399"/>
      <c r="P71" s="399"/>
      <c r="Q71" s="399"/>
      <c r="R71" s="399"/>
      <c r="S71" s="399"/>
      <c r="T71" s="399"/>
      <c r="U71" s="399"/>
      <c r="V71" s="399"/>
      <c r="W71" s="399"/>
      <c r="X71" s="399"/>
    </row>
    <row r="72" spans="1:24" s="77" customFormat="1" ht="18" customHeight="1" x14ac:dyDescent="0.15">
      <c r="A72" s="399" t="s">
        <v>468</v>
      </c>
      <c r="B72" s="399"/>
      <c r="C72" s="399"/>
      <c r="D72" s="399"/>
      <c r="E72" s="399"/>
      <c r="F72" s="399"/>
      <c r="G72" s="399"/>
      <c r="H72" s="399"/>
      <c r="I72" s="399"/>
      <c r="J72" s="399"/>
      <c r="K72" s="399"/>
      <c r="L72" s="399"/>
      <c r="M72" s="399"/>
      <c r="N72" s="399"/>
      <c r="O72" s="399"/>
      <c r="P72" s="399"/>
      <c r="Q72" s="399"/>
      <c r="R72" s="399"/>
      <c r="S72" s="399"/>
      <c r="T72" s="399"/>
      <c r="U72" s="399"/>
      <c r="V72" s="399"/>
      <c r="W72" s="399"/>
      <c r="X72" s="399"/>
    </row>
    <row r="73" spans="1:24" s="77" customFormat="1" ht="18" customHeight="1" x14ac:dyDescent="0.15">
      <c r="A73" s="399"/>
      <c r="B73" s="399"/>
      <c r="C73" s="399"/>
      <c r="D73" s="399"/>
      <c r="E73" s="399"/>
      <c r="F73" s="399"/>
      <c r="G73" s="399"/>
      <c r="H73" s="399"/>
      <c r="I73" s="399"/>
      <c r="J73" s="399"/>
      <c r="K73" s="399"/>
      <c r="L73" s="399"/>
      <c r="M73" s="399"/>
      <c r="N73" s="399"/>
      <c r="O73" s="399"/>
      <c r="P73" s="399"/>
      <c r="Q73" s="399"/>
      <c r="R73" s="399"/>
      <c r="S73" s="399"/>
      <c r="T73" s="399"/>
      <c r="U73" s="399"/>
      <c r="V73" s="399"/>
      <c r="W73" s="399"/>
      <c r="X73" s="399"/>
    </row>
    <row r="74" spans="1:24" s="77" customFormat="1" ht="18" customHeight="1" x14ac:dyDescent="0.15">
      <c r="A74" s="336" t="s">
        <v>469</v>
      </c>
      <c r="B74" s="336"/>
      <c r="C74" s="336"/>
      <c r="D74" s="336"/>
      <c r="E74" s="336"/>
      <c r="F74" s="336"/>
      <c r="G74" s="336"/>
      <c r="H74" s="336"/>
      <c r="I74" s="336"/>
      <c r="J74" s="336"/>
      <c r="K74" s="336"/>
      <c r="L74" s="336"/>
      <c r="M74" s="336"/>
      <c r="N74" s="336"/>
      <c r="O74" s="336"/>
      <c r="P74" s="336"/>
      <c r="Q74" s="336"/>
      <c r="R74" s="336"/>
      <c r="S74" s="336"/>
      <c r="T74" s="336"/>
      <c r="U74" s="336"/>
      <c r="V74" s="336"/>
      <c r="W74" s="336"/>
      <c r="X74" s="336"/>
    </row>
    <row r="75" spans="1:24" s="77" customFormat="1" ht="18" customHeight="1" x14ac:dyDescent="0.15">
      <c r="A75" s="199"/>
      <c r="B75" s="199"/>
      <c r="C75" s="199"/>
      <c r="D75" s="199"/>
      <c r="E75" s="199"/>
      <c r="F75" s="199"/>
      <c r="G75" s="199"/>
      <c r="H75" s="199"/>
      <c r="I75" s="199"/>
      <c r="J75" s="199"/>
      <c r="K75" s="199"/>
      <c r="L75" s="199"/>
      <c r="M75" s="199"/>
      <c r="N75" s="199"/>
      <c r="O75" s="199"/>
      <c r="P75" s="199"/>
      <c r="Q75" s="199"/>
      <c r="R75" s="199"/>
      <c r="S75" s="199"/>
      <c r="T75" s="199"/>
      <c r="U75" s="199"/>
      <c r="V75" s="199"/>
      <c r="W75" s="199"/>
      <c r="X75" s="199"/>
    </row>
    <row r="76" spans="1:24" s="77" customFormat="1" ht="18" customHeight="1" x14ac:dyDescent="0.15">
      <c r="A76" s="78"/>
      <c r="B76" s="302" t="s">
        <v>127</v>
      </c>
      <c r="C76" s="302"/>
      <c r="D76" s="302"/>
      <c r="E76" s="302"/>
      <c r="F76" s="302"/>
      <c r="G76" s="302" t="s">
        <v>128</v>
      </c>
      <c r="H76" s="302"/>
      <c r="I76" s="302"/>
      <c r="J76" s="302"/>
      <c r="K76" s="302"/>
      <c r="L76" s="302"/>
      <c r="M76" s="302"/>
      <c r="N76" s="302"/>
      <c r="O76" s="302"/>
      <c r="P76" s="302"/>
      <c r="Q76" s="302"/>
      <c r="R76" s="302"/>
      <c r="S76" s="302"/>
      <c r="T76" s="302" t="s">
        <v>129</v>
      </c>
      <c r="U76" s="302"/>
      <c r="V76" s="302"/>
      <c r="W76" s="302"/>
      <c r="X76" s="302"/>
    </row>
    <row r="77" spans="1:24" s="77" customFormat="1" ht="18" customHeight="1" x14ac:dyDescent="0.15">
      <c r="A77" s="275" t="s">
        <v>473</v>
      </c>
      <c r="B77" s="278" t="s">
        <v>474</v>
      </c>
      <c r="C77" s="279"/>
      <c r="D77" s="279"/>
      <c r="E77" s="279"/>
      <c r="F77" s="280"/>
      <c r="G77" s="270" t="s">
        <v>133</v>
      </c>
      <c r="H77" s="273"/>
      <c r="I77" s="273"/>
      <c r="J77" s="273"/>
      <c r="K77" s="273"/>
      <c r="L77" s="273"/>
      <c r="M77" s="273"/>
      <c r="N77" s="273"/>
      <c r="O77" s="273"/>
      <c r="P77" s="273"/>
      <c r="Q77" s="273"/>
      <c r="R77" s="273"/>
      <c r="S77" s="272"/>
      <c r="T77" s="309"/>
      <c r="U77" s="310"/>
      <c r="V77" s="310"/>
      <c r="W77" s="310"/>
      <c r="X77" s="311"/>
    </row>
    <row r="78" spans="1:24" s="77" customFormat="1" ht="18" customHeight="1" x14ac:dyDescent="0.15">
      <c r="A78" s="276"/>
      <c r="B78" s="293"/>
      <c r="C78" s="294"/>
      <c r="D78" s="294"/>
      <c r="E78" s="294"/>
      <c r="F78" s="295"/>
      <c r="G78" s="281" t="s">
        <v>509</v>
      </c>
      <c r="H78" s="282"/>
      <c r="I78" s="282"/>
      <c r="J78" s="282"/>
      <c r="K78" s="282"/>
      <c r="L78" s="282"/>
      <c r="M78" s="282"/>
      <c r="N78" s="282"/>
      <c r="O78" s="282"/>
      <c r="P78" s="282"/>
      <c r="Q78" s="282"/>
      <c r="R78" s="282"/>
      <c r="S78" s="283"/>
      <c r="T78" s="303"/>
      <c r="U78" s="304"/>
      <c r="V78" s="304"/>
      <c r="W78" s="304"/>
      <c r="X78" s="305"/>
    </row>
    <row r="79" spans="1:24" s="77" customFormat="1" ht="18" customHeight="1" x14ac:dyDescent="0.15">
      <c r="A79" s="276"/>
      <c r="B79" s="293"/>
      <c r="C79" s="294"/>
      <c r="D79" s="294"/>
      <c r="E79" s="294"/>
      <c r="F79" s="295"/>
      <c r="G79" s="281"/>
      <c r="H79" s="282"/>
      <c r="I79" s="282"/>
      <c r="J79" s="282"/>
      <c r="K79" s="282"/>
      <c r="L79" s="282"/>
      <c r="M79" s="282"/>
      <c r="N79" s="282"/>
      <c r="O79" s="282"/>
      <c r="P79" s="282"/>
      <c r="Q79" s="282"/>
      <c r="R79" s="282"/>
      <c r="S79" s="283"/>
      <c r="T79" s="303"/>
      <c r="U79" s="304"/>
      <c r="V79" s="304"/>
      <c r="W79" s="304"/>
      <c r="X79" s="305"/>
    </row>
    <row r="80" spans="1:24" s="77" customFormat="1" ht="18" customHeight="1" x14ac:dyDescent="0.15">
      <c r="A80" s="276"/>
      <c r="B80" s="293"/>
      <c r="C80" s="294"/>
      <c r="D80" s="294"/>
      <c r="E80" s="294"/>
      <c r="F80" s="295"/>
      <c r="G80" s="270" t="s">
        <v>145</v>
      </c>
      <c r="H80" s="273"/>
      <c r="I80" s="273"/>
      <c r="J80" s="273"/>
      <c r="K80" s="273"/>
      <c r="L80" s="273"/>
      <c r="M80" s="273"/>
      <c r="N80" s="273"/>
      <c r="O80" s="273"/>
      <c r="P80" s="273"/>
      <c r="Q80" s="273"/>
      <c r="R80" s="273"/>
      <c r="S80" s="272"/>
      <c r="T80" s="303"/>
      <c r="U80" s="304"/>
      <c r="V80" s="304"/>
      <c r="W80" s="304"/>
      <c r="X80" s="305"/>
    </row>
    <row r="81" spans="1:24" s="77" customFormat="1" ht="18" customHeight="1" x14ac:dyDescent="0.15">
      <c r="A81" s="276"/>
      <c r="B81" s="293"/>
      <c r="C81" s="294"/>
      <c r="D81" s="294"/>
      <c r="E81" s="294"/>
      <c r="F81" s="295"/>
      <c r="G81" s="270" t="s">
        <v>472</v>
      </c>
      <c r="H81" s="273"/>
      <c r="I81" s="273"/>
      <c r="J81" s="273"/>
      <c r="K81" s="273"/>
      <c r="L81" s="273"/>
      <c r="M81" s="273"/>
      <c r="N81" s="273"/>
      <c r="O81" s="273"/>
      <c r="P81" s="273"/>
      <c r="Q81" s="273"/>
      <c r="R81" s="273"/>
      <c r="S81" s="272"/>
      <c r="T81" s="303"/>
      <c r="U81" s="304"/>
      <c r="V81" s="304"/>
      <c r="W81" s="304"/>
      <c r="X81" s="305"/>
    </row>
    <row r="82" spans="1:24" s="77" customFormat="1" ht="18" customHeight="1" x14ac:dyDescent="0.15">
      <c r="A82" s="276"/>
      <c r="B82" s="296"/>
      <c r="C82" s="297"/>
      <c r="D82" s="297"/>
      <c r="E82" s="297"/>
      <c r="F82" s="298"/>
      <c r="G82" s="290" t="s">
        <v>562</v>
      </c>
      <c r="H82" s="291"/>
      <c r="I82" s="291"/>
      <c r="J82" s="291"/>
      <c r="K82" s="291"/>
      <c r="L82" s="291"/>
      <c r="M82" s="291"/>
      <c r="N82" s="291"/>
      <c r="O82" s="291"/>
      <c r="P82" s="291"/>
      <c r="Q82" s="291"/>
      <c r="R82" s="291"/>
      <c r="S82" s="292"/>
      <c r="T82" s="303"/>
      <c r="U82" s="304"/>
      <c r="V82" s="304"/>
      <c r="W82" s="304"/>
      <c r="X82" s="305"/>
    </row>
    <row r="83" spans="1:24" s="77" customFormat="1" ht="18" customHeight="1" x14ac:dyDescent="0.15">
      <c r="A83" s="276"/>
      <c r="B83" s="278" t="s">
        <v>518</v>
      </c>
      <c r="C83" s="279"/>
      <c r="D83" s="279"/>
      <c r="E83" s="279"/>
      <c r="F83" s="280"/>
      <c r="G83" s="270" t="s">
        <v>133</v>
      </c>
      <c r="H83" s="273"/>
      <c r="I83" s="273"/>
      <c r="J83" s="273"/>
      <c r="K83" s="273"/>
      <c r="L83" s="273"/>
      <c r="M83" s="273"/>
      <c r="N83" s="273"/>
      <c r="O83" s="273"/>
      <c r="P83" s="273"/>
      <c r="Q83" s="273"/>
      <c r="R83" s="273"/>
      <c r="S83" s="272"/>
      <c r="T83" s="309" t="s">
        <v>508</v>
      </c>
      <c r="U83" s="310"/>
      <c r="V83" s="310"/>
      <c r="W83" s="310"/>
      <c r="X83" s="311"/>
    </row>
    <row r="84" spans="1:24" s="77" customFormat="1" ht="18" customHeight="1" x14ac:dyDescent="0.15">
      <c r="A84" s="276"/>
      <c r="B84" s="281" t="s">
        <v>519</v>
      </c>
      <c r="C84" s="282"/>
      <c r="D84" s="282"/>
      <c r="E84" s="282"/>
      <c r="F84" s="283"/>
      <c r="G84" s="281" t="s">
        <v>509</v>
      </c>
      <c r="H84" s="282"/>
      <c r="I84" s="282"/>
      <c r="J84" s="282"/>
      <c r="K84" s="282"/>
      <c r="L84" s="282"/>
      <c r="M84" s="282"/>
      <c r="N84" s="282"/>
      <c r="O84" s="282"/>
      <c r="P84" s="282"/>
      <c r="Q84" s="282"/>
      <c r="R84" s="282"/>
      <c r="S84" s="283"/>
      <c r="T84" s="303"/>
      <c r="U84" s="304"/>
      <c r="V84" s="304"/>
      <c r="W84" s="304"/>
      <c r="X84" s="305"/>
    </row>
    <row r="85" spans="1:24" s="77" customFormat="1" ht="18" customHeight="1" x14ac:dyDescent="0.15">
      <c r="A85" s="276"/>
      <c r="B85" s="267"/>
      <c r="C85" s="268"/>
      <c r="D85" s="268"/>
      <c r="E85" s="268"/>
      <c r="F85" s="269"/>
      <c r="G85" s="281"/>
      <c r="H85" s="282"/>
      <c r="I85" s="282"/>
      <c r="J85" s="282"/>
      <c r="K85" s="282"/>
      <c r="L85" s="282"/>
      <c r="M85" s="282"/>
      <c r="N85" s="282"/>
      <c r="O85" s="282"/>
      <c r="P85" s="282"/>
      <c r="Q85" s="282"/>
      <c r="R85" s="282"/>
      <c r="S85" s="283"/>
      <c r="T85" s="303"/>
      <c r="U85" s="304"/>
      <c r="V85" s="304"/>
      <c r="W85" s="304"/>
      <c r="X85" s="305"/>
    </row>
    <row r="86" spans="1:24" s="77" customFormat="1" ht="18" customHeight="1" x14ac:dyDescent="0.15">
      <c r="A86" s="277"/>
      <c r="B86" s="296"/>
      <c r="C86" s="297"/>
      <c r="D86" s="297"/>
      <c r="E86" s="297"/>
      <c r="F86" s="298"/>
      <c r="G86" s="290" t="s">
        <v>562</v>
      </c>
      <c r="H86" s="291"/>
      <c r="I86" s="291"/>
      <c r="J86" s="291"/>
      <c r="K86" s="291"/>
      <c r="L86" s="291"/>
      <c r="M86" s="291"/>
      <c r="N86" s="291"/>
      <c r="O86" s="291"/>
      <c r="P86" s="291"/>
      <c r="Q86" s="291"/>
      <c r="R86" s="291"/>
      <c r="S86" s="292"/>
      <c r="T86" s="306"/>
      <c r="U86" s="307"/>
      <c r="V86" s="307"/>
      <c r="W86" s="307"/>
      <c r="X86" s="308"/>
    </row>
    <row r="87" spans="1:24" s="77" customFormat="1" ht="18" customHeight="1" x14ac:dyDescent="0.15">
      <c r="A87" s="275" t="s">
        <v>477</v>
      </c>
      <c r="B87" s="278" t="s">
        <v>474</v>
      </c>
      <c r="C87" s="279"/>
      <c r="D87" s="279"/>
      <c r="E87" s="279"/>
      <c r="F87" s="280"/>
      <c r="G87" s="299" t="s">
        <v>133</v>
      </c>
      <c r="H87" s="300"/>
      <c r="I87" s="300"/>
      <c r="J87" s="300"/>
      <c r="K87" s="300"/>
      <c r="L87" s="300"/>
      <c r="M87" s="300"/>
      <c r="N87" s="300"/>
      <c r="O87" s="300"/>
      <c r="P87" s="300"/>
      <c r="Q87" s="300"/>
      <c r="R87" s="300"/>
      <c r="S87" s="301"/>
      <c r="T87" s="309"/>
      <c r="U87" s="310"/>
      <c r="V87" s="310"/>
      <c r="W87" s="310"/>
      <c r="X87" s="311"/>
    </row>
    <row r="88" spans="1:24" s="77" customFormat="1" ht="18" customHeight="1" x14ac:dyDescent="0.15">
      <c r="A88" s="276"/>
      <c r="B88" s="270" t="s">
        <v>520</v>
      </c>
      <c r="C88" s="273"/>
      <c r="D88" s="273"/>
      <c r="E88" s="273"/>
      <c r="F88" s="272"/>
      <c r="G88" s="281" t="s">
        <v>509</v>
      </c>
      <c r="H88" s="282"/>
      <c r="I88" s="282"/>
      <c r="J88" s="282"/>
      <c r="K88" s="282"/>
      <c r="L88" s="282"/>
      <c r="M88" s="282"/>
      <c r="N88" s="282"/>
      <c r="O88" s="282"/>
      <c r="P88" s="282"/>
      <c r="Q88" s="282"/>
      <c r="R88" s="282"/>
      <c r="S88" s="283"/>
      <c r="T88" s="303"/>
      <c r="U88" s="304"/>
      <c r="V88" s="304"/>
      <c r="W88" s="304"/>
      <c r="X88" s="305"/>
    </row>
    <row r="89" spans="1:24" s="77" customFormat="1" ht="18" customHeight="1" x14ac:dyDescent="0.15">
      <c r="A89" s="276"/>
      <c r="B89" s="270" t="s">
        <v>521</v>
      </c>
      <c r="C89" s="273"/>
      <c r="D89" s="273"/>
      <c r="E89" s="273"/>
      <c r="F89" s="272"/>
      <c r="G89" s="281"/>
      <c r="H89" s="282"/>
      <c r="I89" s="282"/>
      <c r="J89" s="282"/>
      <c r="K89" s="282"/>
      <c r="L89" s="282"/>
      <c r="M89" s="282"/>
      <c r="N89" s="282"/>
      <c r="O89" s="282"/>
      <c r="P89" s="282"/>
      <c r="Q89" s="282"/>
      <c r="R89" s="282"/>
      <c r="S89" s="283"/>
      <c r="T89" s="303"/>
      <c r="U89" s="304"/>
      <c r="V89" s="304"/>
      <c r="W89" s="304"/>
      <c r="X89" s="305"/>
    </row>
    <row r="90" spans="1:24" s="77" customFormat="1" ht="18" customHeight="1" x14ac:dyDescent="0.15">
      <c r="A90" s="276"/>
      <c r="B90" s="293"/>
      <c r="C90" s="294"/>
      <c r="D90" s="294"/>
      <c r="E90" s="294"/>
      <c r="F90" s="295"/>
      <c r="G90" s="270" t="s">
        <v>516</v>
      </c>
      <c r="H90" s="273"/>
      <c r="I90" s="273"/>
      <c r="J90" s="273"/>
      <c r="K90" s="273"/>
      <c r="L90" s="273"/>
      <c r="M90" s="273"/>
      <c r="N90" s="273"/>
      <c r="O90" s="273"/>
      <c r="P90" s="273"/>
      <c r="Q90" s="273"/>
      <c r="R90" s="273"/>
      <c r="S90" s="272"/>
      <c r="T90" s="303"/>
      <c r="U90" s="304"/>
      <c r="V90" s="304"/>
      <c r="W90" s="304"/>
      <c r="X90" s="305"/>
    </row>
    <row r="91" spans="1:24" s="77" customFormat="1" ht="18" customHeight="1" x14ac:dyDescent="0.15">
      <c r="A91" s="276"/>
      <c r="B91" s="293"/>
      <c r="C91" s="294"/>
      <c r="D91" s="294"/>
      <c r="E91" s="294"/>
      <c r="F91" s="295"/>
      <c r="G91" s="270" t="s">
        <v>475</v>
      </c>
      <c r="H91" s="273"/>
      <c r="I91" s="273"/>
      <c r="J91" s="273"/>
      <c r="K91" s="273"/>
      <c r="L91" s="273"/>
      <c r="M91" s="273"/>
      <c r="N91" s="273"/>
      <c r="O91" s="273"/>
      <c r="P91" s="273"/>
      <c r="Q91" s="273"/>
      <c r="R91" s="273"/>
      <c r="S91" s="272"/>
      <c r="T91" s="303"/>
      <c r="U91" s="304"/>
      <c r="V91" s="304"/>
      <c r="W91" s="304"/>
      <c r="X91" s="305"/>
    </row>
    <row r="92" spans="1:24" s="77" customFormat="1" ht="18" customHeight="1" x14ac:dyDescent="0.15">
      <c r="A92" s="276"/>
      <c r="B92" s="296"/>
      <c r="C92" s="297"/>
      <c r="D92" s="297"/>
      <c r="E92" s="297"/>
      <c r="F92" s="298"/>
      <c r="G92" s="290" t="s">
        <v>562</v>
      </c>
      <c r="H92" s="291"/>
      <c r="I92" s="291"/>
      <c r="J92" s="291"/>
      <c r="K92" s="291"/>
      <c r="L92" s="291"/>
      <c r="M92" s="291"/>
      <c r="N92" s="291"/>
      <c r="O92" s="291"/>
      <c r="P92" s="291"/>
      <c r="Q92" s="291"/>
      <c r="R92" s="291"/>
      <c r="S92" s="292"/>
      <c r="T92" s="306"/>
      <c r="U92" s="307"/>
      <c r="V92" s="307"/>
      <c r="W92" s="307"/>
      <c r="X92" s="308"/>
    </row>
    <row r="93" spans="1:24" s="77" customFormat="1" ht="18" customHeight="1" x14ac:dyDescent="0.15">
      <c r="A93" s="276"/>
      <c r="B93" s="278" t="s">
        <v>476</v>
      </c>
      <c r="C93" s="279"/>
      <c r="D93" s="279"/>
      <c r="E93" s="279"/>
      <c r="F93" s="280"/>
      <c r="G93" s="270" t="s">
        <v>133</v>
      </c>
      <c r="H93" s="273"/>
      <c r="I93" s="273"/>
      <c r="J93" s="273"/>
      <c r="K93" s="273"/>
      <c r="L93" s="273"/>
      <c r="M93" s="273"/>
      <c r="N93" s="273"/>
      <c r="O93" s="273"/>
      <c r="P93" s="273"/>
      <c r="Q93" s="273"/>
      <c r="R93" s="273"/>
      <c r="S93" s="272"/>
      <c r="T93" s="309"/>
      <c r="U93" s="310"/>
      <c r="V93" s="310"/>
      <c r="W93" s="310"/>
      <c r="X93" s="311"/>
    </row>
    <row r="94" spans="1:24" s="77" customFormat="1" ht="18" customHeight="1" x14ac:dyDescent="0.15">
      <c r="A94" s="276"/>
      <c r="B94" s="293"/>
      <c r="C94" s="294"/>
      <c r="D94" s="294"/>
      <c r="E94" s="294"/>
      <c r="F94" s="295"/>
      <c r="G94" s="281" t="s">
        <v>509</v>
      </c>
      <c r="H94" s="282"/>
      <c r="I94" s="282"/>
      <c r="J94" s="282"/>
      <c r="K94" s="282"/>
      <c r="L94" s="282"/>
      <c r="M94" s="282"/>
      <c r="N94" s="282"/>
      <c r="O94" s="282"/>
      <c r="P94" s="282"/>
      <c r="Q94" s="282"/>
      <c r="R94" s="282"/>
      <c r="S94" s="283"/>
      <c r="T94" s="303"/>
      <c r="U94" s="304"/>
      <c r="V94" s="304"/>
      <c r="W94" s="304"/>
      <c r="X94" s="305"/>
    </row>
    <row r="95" spans="1:24" s="77" customFormat="1" ht="18" customHeight="1" x14ac:dyDescent="0.15">
      <c r="A95" s="276"/>
      <c r="B95" s="293"/>
      <c r="C95" s="294"/>
      <c r="D95" s="294"/>
      <c r="E95" s="294"/>
      <c r="F95" s="295"/>
      <c r="G95" s="281"/>
      <c r="H95" s="282"/>
      <c r="I95" s="282"/>
      <c r="J95" s="282"/>
      <c r="K95" s="282"/>
      <c r="L95" s="282"/>
      <c r="M95" s="282"/>
      <c r="N95" s="282"/>
      <c r="O95" s="282"/>
      <c r="P95" s="282"/>
      <c r="Q95" s="282"/>
      <c r="R95" s="282"/>
      <c r="S95" s="283"/>
      <c r="T95" s="303"/>
      <c r="U95" s="304"/>
      <c r="V95" s="304"/>
      <c r="W95" s="304"/>
      <c r="X95" s="305"/>
    </row>
    <row r="96" spans="1:24" s="77" customFormat="1" ht="18" customHeight="1" x14ac:dyDescent="0.15">
      <c r="A96" s="276"/>
      <c r="B96" s="293"/>
      <c r="C96" s="294"/>
      <c r="D96" s="294"/>
      <c r="E96" s="294"/>
      <c r="F96" s="295"/>
      <c r="G96" s="270" t="s">
        <v>516</v>
      </c>
      <c r="H96" s="273"/>
      <c r="I96" s="273"/>
      <c r="J96" s="273"/>
      <c r="K96" s="273"/>
      <c r="L96" s="273"/>
      <c r="M96" s="273"/>
      <c r="N96" s="273"/>
      <c r="O96" s="273"/>
      <c r="P96" s="273"/>
      <c r="Q96" s="273"/>
      <c r="R96" s="273"/>
      <c r="S96" s="272"/>
      <c r="T96" s="303"/>
      <c r="U96" s="304"/>
      <c r="V96" s="304"/>
      <c r="W96" s="304"/>
      <c r="X96" s="305"/>
    </row>
    <row r="97" spans="1:24" s="77" customFormat="1" ht="18" customHeight="1" x14ac:dyDescent="0.15">
      <c r="A97" s="276"/>
      <c r="B97" s="296"/>
      <c r="C97" s="297"/>
      <c r="D97" s="297"/>
      <c r="E97" s="297"/>
      <c r="F97" s="298"/>
      <c r="G97" s="290" t="s">
        <v>562</v>
      </c>
      <c r="H97" s="291"/>
      <c r="I97" s="291"/>
      <c r="J97" s="291"/>
      <c r="K97" s="291"/>
      <c r="L97" s="291"/>
      <c r="M97" s="291"/>
      <c r="N97" s="291"/>
      <c r="O97" s="291"/>
      <c r="P97" s="291"/>
      <c r="Q97" s="291"/>
      <c r="R97" s="291"/>
      <c r="S97" s="292"/>
      <c r="T97" s="306"/>
      <c r="U97" s="307"/>
      <c r="V97" s="307"/>
      <c r="W97" s="307"/>
      <c r="X97" s="308"/>
    </row>
    <row r="98" spans="1:24" s="77" customFormat="1" ht="18" customHeight="1" x14ac:dyDescent="0.15">
      <c r="A98" s="276"/>
      <c r="B98" s="278" t="s">
        <v>518</v>
      </c>
      <c r="C98" s="279"/>
      <c r="D98" s="279"/>
      <c r="E98" s="279"/>
      <c r="F98" s="280"/>
      <c r="G98" s="270" t="s">
        <v>133</v>
      </c>
      <c r="H98" s="273"/>
      <c r="I98" s="273"/>
      <c r="J98" s="273"/>
      <c r="K98" s="273"/>
      <c r="L98" s="273"/>
      <c r="M98" s="273"/>
      <c r="N98" s="273"/>
      <c r="O98" s="273"/>
      <c r="P98" s="273"/>
      <c r="Q98" s="273"/>
      <c r="R98" s="273"/>
      <c r="S98" s="272"/>
      <c r="T98" s="309" t="s">
        <v>508</v>
      </c>
      <c r="U98" s="310"/>
      <c r="V98" s="310"/>
      <c r="W98" s="310"/>
      <c r="X98" s="311"/>
    </row>
    <row r="99" spans="1:24" s="77" customFormat="1" ht="18" customHeight="1" x14ac:dyDescent="0.15">
      <c r="A99" s="276"/>
      <c r="B99" s="281" t="s">
        <v>519</v>
      </c>
      <c r="C99" s="282"/>
      <c r="D99" s="282"/>
      <c r="E99" s="282"/>
      <c r="F99" s="283"/>
      <c r="G99" s="281" t="s">
        <v>509</v>
      </c>
      <c r="H99" s="282"/>
      <c r="I99" s="282"/>
      <c r="J99" s="282"/>
      <c r="K99" s="282"/>
      <c r="L99" s="282"/>
      <c r="M99" s="282"/>
      <c r="N99" s="282"/>
      <c r="O99" s="282"/>
      <c r="P99" s="282"/>
      <c r="Q99" s="282"/>
      <c r="R99" s="282"/>
      <c r="S99" s="283"/>
      <c r="T99" s="303"/>
      <c r="U99" s="304"/>
      <c r="V99" s="304"/>
      <c r="W99" s="304"/>
      <c r="X99" s="305"/>
    </row>
    <row r="100" spans="1:24" s="77" customFormat="1" ht="18" customHeight="1" x14ac:dyDescent="0.15">
      <c r="A100" s="276"/>
      <c r="B100" s="281"/>
      <c r="C100" s="282"/>
      <c r="D100" s="282"/>
      <c r="E100" s="282"/>
      <c r="F100" s="283"/>
      <c r="G100" s="281"/>
      <c r="H100" s="282"/>
      <c r="I100" s="282"/>
      <c r="J100" s="282"/>
      <c r="K100" s="282"/>
      <c r="L100" s="282"/>
      <c r="M100" s="282"/>
      <c r="N100" s="282"/>
      <c r="O100" s="282"/>
      <c r="P100" s="282"/>
      <c r="Q100" s="282"/>
      <c r="R100" s="282"/>
      <c r="S100" s="283"/>
      <c r="T100" s="303"/>
      <c r="U100" s="304"/>
      <c r="V100" s="304"/>
      <c r="W100" s="304"/>
      <c r="X100" s="305"/>
    </row>
    <row r="101" spans="1:24" s="77" customFormat="1" ht="18" customHeight="1" x14ac:dyDescent="0.15">
      <c r="A101" s="277"/>
      <c r="B101" s="296"/>
      <c r="C101" s="297"/>
      <c r="D101" s="297"/>
      <c r="E101" s="297"/>
      <c r="F101" s="298"/>
      <c r="G101" s="290" t="s">
        <v>562</v>
      </c>
      <c r="H101" s="291"/>
      <c r="I101" s="291"/>
      <c r="J101" s="291"/>
      <c r="K101" s="291"/>
      <c r="L101" s="291"/>
      <c r="M101" s="291"/>
      <c r="N101" s="291"/>
      <c r="O101" s="291"/>
      <c r="P101" s="291"/>
      <c r="Q101" s="291"/>
      <c r="R101" s="291"/>
      <c r="S101" s="292"/>
      <c r="T101" s="306"/>
      <c r="U101" s="307"/>
      <c r="V101" s="307"/>
      <c r="W101" s="307"/>
      <c r="X101" s="308"/>
    </row>
    <row r="102" spans="1:24" s="77" customFormat="1" ht="18" customHeight="1" x14ac:dyDescent="0.15">
      <c r="A102" s="198"/>
      <c r="B102" s="195"/>
      <c r="C102" s="195"/>
      <c r="D102" s="195"/>
      <c r="E102" s="195"/>
      <c r="F102" s="195"/>
      <c r="G102" s="194"/>
      <c r="H102" s="194"/>
      <c r="I102" s="194"/>
      <c r="J102" s="194"/>
      <c r="K102" s="194"/>
      <c r="L102" s="194"/>
      <c r="M102" s="194"/>
      <c r="N102" s="194"/>
      <c r="O102" s="194"/>
      <c r="P102" s="194"/>
      <c r="Q102" s="194"/>
      <c r="R102" s="194"/>
      <c r="S102" s="194"/>
      <c r="T102" s="197"/>
      <c r="U102" s="197"/>
      <c r="V102" s="197"/>
      <c r="W102" s="197"/>
      <c r="X102" s="197"/>
    </row>
    <row r="103" spans="1:24" s="77" customFormat="1" ht="18" customHeight="1" x14ac:dyDescent="0.15">
      <c r="A103" s="78"/>
      <c r="B103" s="302" t="s">
        <v>127</v>
      </c>
      <c r="C103" s="302"/>
      <c r="D103" s="302"/>
      <c r="E103" s="302"/>
      <c r="F103" s="302"/>
      <c r="G103" s="302" t="s">
        <v>128</v>
      </c>
      <c r="H103" s="302"/>
      <c r="I103" s="302"/>
      <c r="J103" s="302"/>
      <c r="K103" s="302"/>
      <c r="L103" s="302"/>
      <c r="M103" s="302"/>
      <c r="N103" s="302"/>
      <c r="O103" s="302"/>
      <c r="P103" s="302"/>
      <c r="Q103" s="302"/>
      <c r="R103" s="302"/>
      <c r="S103" s="302"/>
      <c r="T103" s="302" t="s">
        <v>129</v>
      </c>
      <c r="U103" s="302"/>
      <c r="V103" s="302"/>
      <c r="W103" s="302"/>
      <c r="X103" s="302"/>
    </row>
    <row r="104" spans="1:24" s="77" customFormat="1" ht="18" customHeight="1" x14ac:dyDescent="0.15">
      <c r="A104" s="275" t="s">
        <v>478</v>
      </c>
      <c r="B104" s="278" t="s">
        <v>481</v>
      </c>
      <c r="C104" s="279"/>
      <c r="D104" s="279"/>
      <c r="E104" s="279"/>
      <c r="F104" s="280"/>
      <c r="G104" s="270" t="s">
        <v>133</v>
      </c>
      <c r="H104" s="271"/>
      <c r="I104" s="271"/>
      <c r="J104" s="271"/>
      <c r="K104" s="271"/>
      <c r="L104" s="271"/>
      <c r="M104" s="271"/>
      <c r="N104" s="271"/>
      <c r="O104" s="271"/>
      <c r="P104" s="271"/>
      <c r="Q104" s="271"/>
      <c r="R104" s="271"/>
      <c r="S104" s="272"/>
      <c r="T104" s="309"/>
      <c r="U104" s="310"/>
      <c r="V104" s="310"/>
      <c r="W104" s="310"/>
      <c r="X104" s="311"/>
    </row>
    <row r="105" spans="1:24" s="77" customFormat="1" ht="18" customHeight="1" x14ac:dyDescent="0.15">
      <c r="A105" s="276"/>
      <c r="B105" s="270" t="s">
        <v>479</v>
      </c>
      <c r="C105" s="273"/>
      <c r="D105" s="273"/>
      <c r="E105" s="273"/>
      <c r="F105" s="272"/>
      <c r="G105" s="281" t="s">
        <v>509</v>
      </c>
      <c r="H105" s="282"/>
      <c r="I105" s="282"/>
      <c r="J105" s="282"/>
      <c r="K105" s="282"/>
      <c r="L105" s="282"/>
      <c r="M105" s="282"/>
      <c r="N105" s="282"/>
      <c r="O105" s="282"/>
      <c r="P105" s="282"/>
      <c r="Q105" s="282"/>
      <c r="R105" s="282"/>
      <c r="S105" s="283"/>
      <c r="T105" s="303"/>
      <c r="U105" s="304"/>
      <c r="V105" s="304"/>
      <c r="W105" s="304"/>
      <c r="X105" s="305"/>
    </row>
    <row r="106" spans="1:24" s="77" customFormat="1" ht="18" customHeight="1" x14ac:dyDescent="0.15">
      <c r="A106" s="276"/>
      <c r="B106" s="270" t="s">
        <v>480</v>
      </c>
      <c r="C106" s="273"/>
      <c r="D106" s="273"/>
      <c r="E106" s="273"/>
      <c r="F106" s="272"/>
      <c r="G106" s="281"/>
      <c r="H106" s="282"/>
      <c r="I106" s="282"/>
      <c r="J106" s="282"/>
      <c r="K106" s="282"/>
      <c r="L106" s="282"/>
      <c r="M106" s="282"/>
      <c r="N106" s="282"/>
      <c r="O106" s="282"/>
      <c r="P106" s="282"/>
      <c r="Q106" s="282"/>
      <c r="R106" s="282"/>
      <c r="S106" s="283"/>
      <c r="T106" s="303"/>
      <c r="U106" s="304"/>
      <c r="V106" s="304"/>
      <c r="W106" s="304"/>
      <c r="X106" s="305"/>
    </row>
    <row r="107" spans="1:24" s="77" customFormat="1" ht="18" customHeight="1" x14ac:dyDescent="0.15">
      <c r="A107" s="276"/>
      <c r="B107" s="270"/>
      <c r="C107" s="273"/>
      <c r="D107" s="273"/>
      <c r="E107" s="273"/>
      <c r="F107" s="272"/>
      <c r="G107" s="270" t="s">
        <v>516</v>
      </c>
      <c r="H107" s="273"/>
      <c r="I107" s="273"/>
      <c r="J107" s="273"/>
      <c r="K107" s="273"/>
      <c r="L107" s="273"/>
      <c r="M107" s="273"/>
      <c r="N107" s="273"/>
      <c r="O107" s="273"/>
      <c r="P107" s="273"/>
      <c r="Q107" s="273"/>
      <c r="R107" s="273"/>
      <c r="S107" s="272"/>
      <c r="T107" s="205"/>
      <c r="U107" s="206"/>
      <c r="V107" s="206"/>
      <c r="W107" s="206"/>
      <c r="X107" s="207"/>
    </row>
    <row r="108" spans="1:24" s="77" customFormat="1" ht="18" customHeight="1" x14ac:dyDescent="0.15">
      <c r="A108" s="276"/>
      <c r="B108" s="270"/>
      <c r="C108" s="273"/>
      <c r="D108" s="273"/>
      <c r="E108" s="273"/>
      <c r="F108" s="272"/>
      <c r="G108" s="270" t="s">
        <v>483</v>
      </c>
      <c r="H108" s="273"/>
      <c r="I108" s="273"/>
      <c r="J108" s="273"/>
      <c r="K108" s="273"/>
      <c r="L108" s="273"/>
      <c r="M108" s="273"/>
      <c r="N108" s="273"/>
      <c r="O108" s="273"/>
      <c r="P108" s="273"/>
      <c r="Q108" s="273"/>
      <c r="R108" s="273"/>
      <c r="S108" s="272"/>
      <c r="T108" s="303"/>
      <c r="U108" s="304"/>
      <c r="V108" s="304"/>
      <c r="W108" s="304"/>
      <c r="X108" s="305"/>
    </row>
    <row r="109" spans="1:24" s="77" customFormat="1" ht="18" customHeight="1" x14ac:dyDescent="0.15">
      <c r="A109" s="276"/>
      <c r="B109" s="290"/>
      <c r="C109" s="291"/>
      <c r="D109" s="291"/>
      <c r="E109" s="291"/>
      <c r="F109" s="292"/>
      <c r="G109" s="270" t="s">
        <v>562</v>
      </c>
      <c r="H109" s="273"/>
      <c r="I109" s="273"/>
      <c r="J109" s="273"/>
      <c r="K109" s="273"/>
      <c r="L109" s="273"/>
      <c r="M109" s="273"/>
      <c r="N109" s="273"/>
      <c r="O109" s="273"/>
      <c r="P109" s="273"/>
      <c r="Q109" s="273"/>
      <c r="R109" s="273"/>
      <c r="S109" s="272"/>
      <c r="T109" s="303"/>
      <c r="U109" s="304"/>
      <c r="V109" s="304"/>
      <c r="W109" s="304"/>
      <c r="X109" s="305"/>
    </row>
    <row r="110" spans="1:24" s="77" customFormat="1" ht="18" customHeight="1" x14ac:dyDescent="0.15">
      <c r="A110" s="276"/>
      <c r="B110" s="278" t="s">
        <v>485</v>
      </c>
      <c r="C110" s="279"/>
      <c r="D110" s="279"/>
      <c r="E110" s="279"/>
      <c r="F110" s="280"/>
      <c r="G110" s="299" t="s">
        <v>133</v>
      </c>
      <c r="H110" s="300"/>
      <c r="I110" s="300"/>
      <c r="J110" s="300"/>
      <c r="K110" s="300"/>
      <c r="L110" s="300"/>
      <c r="M110" s="300"/>
      <c r="N110" s="300"/>
      <c r="O110" s="300"/>
      <c r="P110" s="300"/>
      <c r="Q110" s="300"/>
      <c r="R110" s="300"/>
      <c r="S110" s="301"/>
      <c r="T110" s="278" t="s">
        <v>486</v>
      </c>
      <c r="U110" s="279"/>
      <c r="V110" s="279"/>
      <c r="W110" s="279"/>
      <c r="X110" s="280"/>
    </row>
    <row r="111" spans="1:24" s="77" customFormat="1" ht="18" customHeight="1" x14ac:dyDescent="0.15">
      <c r="A111" s="276"/>
      <c r="B111" s="267"/>
      <c r="C111" s="268"/>
      <c r="D111" s="268"/>
      <c r="E111" s="268"/>
      <c r="F111" s="269"/>
      <c r="G111" s="281" t="s">
        <v>509</v>
      </c>
      <c r="H111" s="282"/>
      <c r="I111" s="282"/>
      <c r="J111" s="282"/>
      <c r="K111" s="282"/>
      <c r="L111" s="282"/>
      <c r="M111" s="282"/>
      <c r="N111" s="282"/>
      <c r="O111" s="282"/>
      <c r="P111" s="282"/>
      <c r="Q111" s="282"/>
      <c r="R111" s="282"/>
      <c r="S111" s="283"/>
      <c r="T111" s="281"/>
      <c r="U111" s="282"/>
      <c r="V111" s="282"/>
      <c r="W111" s="282"/>
      <c r="X111" s="283"/>
    </row>
    <row r="112" spans="1:24" s="77" customFormat="1" ht="18" customHeight="1" x14ac:dyDescent="0.15">
      <c r="A112" s="276"/>
      <c r="B112" s="267"/>
      <c r="C112" s="268"/>
      <c r="D112" s="268"/>
      <c r="E112" s="268"/>
      <c r="F112" s="269"/>
      <c r="G112" s="281"/>
      <c r="H112" s="282"/>
      <c r="I112" s="282"/>
      <c r="J112" s="282"/>
      <c r="K112" s="282"/>
      <c r="L112" s="282"/>
      <c r="M112" s="282"/>
      <c r="N112" s="282"/>
      <c r="O112" s="282"/>
      <c r="P112" s="282"/>
      <c r="Q112" s="282"/>
      <c r="R112" s="282"/>
      <c r="S112" s="283"/>
      <c r="T112" s="281"/>
      <c r="U112" s="282"/>
      <c r="V112" s="282"/>
      <c r="W112" s="282"/>
      <c r="X112" s="283"/>
    </row>
    <row r="113" spans="1:25" s="77" customFormat="1" ht="18" customHeight="1" x14ac:dyDescent="0.15">
      <c r="A113" s="276"/>
      <c r="B113" s="267"/>
      <c r="C113" s="268"/>
      <c r="D113" s="268"/>
      <c r="E113" s="268"/>
      <c r="F113" s="269"/>
      <c r="G113" s="270" t="s">
        <v>569</v>
      </c>
      <c r="H113" s="271"/>
      <c r="I113" s="271"/>
      <c r="J113" s="271"/>
      <c r="K113" s="271"/>
      <c r="L113" s="271"/>
      <c r="M113" s="271"/>
      <c r="N113" s="271"/>
      <c r="O113" s="271"/>
      <c r="P113" s="271"/>
      <c r="Q113" s="271"/>
      <c r="R113" s="271"/>
      <c r="S113" s="272"/>
      <c r="T113" s="281"/>
      <c r="U113" s="282"/>
      <c r="V113" s="282"/>
      <c r="W113" s="282"/>
      <c r="X113" s="283"/>
    </row>
    <row r="114" spans="1:25" s="77" customFormat="1" ht="18" customHeight="1" x14ac:dyDescent="0.15">
      <c r="A114" s="276"/>
      <c r="B114" s="267"/>
      <c r="C114" s="268"/>
      <c r="D114" s="268"/>
      <c r="E114" s="268"/>
      <c r="F114" s="269"/>
      <c r="G114" s="270" t="s">
        <v>483</v>
      </c>
      <c r="H114" s="273"/>
      <c r="I114" s="273"/>
      <c r="J114" s="273"/>
      <c r="K114" s="273"/>
      <c r="L114" s="273"/>
      <c r="M114" s="273"/>
      <c r="N114" s="273"/>
      <c r="O114" s="273"/>
      <c r="P114" s="273"/>
      <c r="Q114" s="273"/>
      <c r="R114" s="273"/>
      <c r="S114" s="272"/>
      <c r="T114" s="281"/>
      <c r="U114" s="282"/>
      <c r="V114" s="282"/>
      <c r="W114" s="282"/>
      <c r="X114" s="283"/>
    </row>
    <row r="115" spans="1:25" s="77" customFormat="1" ht="18" customHeight="1" x14ac:dyDescent="0.15">
      <c r="A115" s="276"/>
      <c r="B115" s="293"/>
      <c r="C115" s="294"/>
      <c r="D115" s="294"/>
      <c r="E115" s="294"/>
      <c r="F115" s="295"/>
      <c r="G115" s="270" t="s">
        <v>562</v>
      </c>
      <c r="H115" s="273"/>
      <c r="I115" s="273"/>
      <c r="J115" s="273"/>
      <c r="K115" s="273"/>
      <c r="L115" s="273"/>
      <c r="M115" s="273"/>
      <c r="N115" s="273"/>
      <c r="O115" s="273"/>
      <c r="P115" s="273"/>
      <c r="Q115" s="273"/>
      <c r="R115" s="273"/>
      <c r="S115" s="272"/>
      <c r="T115" s="281"/>
      <c r="U115" s="282"/>
      <c r="V115" s="282"/>
      <c r="W115" s="282"/>
      <c r="X115" s="283"/>
    </row>
    <row r="116" spans="1:25" s="77" customFormat="1" ht="18" customHeight="1" x14ac:dyDescent="0.15">
      <c r="A116" s="276"/>
      <c r="B116" s="293"/>
      <c r="C116" s="294"/>
      <c r="D116" s="294"/>
      <c r="E116" s="294"/>
      <c r="F116" s="295"/>
      <c r="G116" s="281" t="s">
        <v>487</v>
      </c>
      <c r="H116" s="282"/>
      <c r="I116" s="282"/>
      <c r="J116" s="282"/>
      <c r="K116" s="282"/>
      <c r="L116" s="282"/>
      <c r="M116" s="282"/>
      <c r="N116" s="282"/>
      <c r="O116" s="282"/>
      <c r="P116" s="282"/>
      <c r="Q116" s="282"/>
      <c r="R116" s="282"/>
      <c r="S116" s="283"/>
      <c r="T116" s="281"/>
      <c r="U116" s="282"/>
      <c r="V116" s="282"/>
      <c r="W116" s="282"/>
      <c r="X116" s="283"/>
    </row>
    <row r="117" spans="1:25" s="77" customFormat="1" ht="18" customHeight="1" x14ac:dyDescent="0.15">
      <c r="A117" s="276"/>
      <c r="B117" s="293"/>
      <c r="C117" s="294"/>
      <c r="D117" s="294"/>
      <c r="E117" s="294"/>
      <c r="F117" s="295"/>
      <c r="G117" s="281" t="s">
        <v>488</v>
      </c>
      <c r="H117" s="282"/>
      <c r="I117" s="282"/>
      <c r="J117" s="282"/>
      <c r="K117" s="282"/>
      <c r="L117" s="282"/>
      <c r="M117" s="282"/>
      <c r="N117" s="282"/>
      <c r="O117" s="282"/>
      <c r="P117" s="282"/>
      <c r="Q117" s="282"/>
      <c r="R117" s="282"/>
      <c r="S117" s="283"/>
      <c r="T117" s="284"/>
      <c r="U117" s="285"/>
      <c r="V117" s="285"/>
      <c r="W117" s="285"/>
      <c r="X117" s="286"/>
    </row>
    <row r="118" spans="1:25" s="77" customFormat="1" ht="18" customHeight="1" x14ac:dyDescent="0.15">
      <c r="A118" s="276"/>
      <c r="B118" s="296"/>
      <c r="C118" s="297"/>
      <c r="D118" s="297"/>
      <c r="E118" s="297"/>
      <c r="F118" s="298"/>
      <c r="G118" s="290" t="s">
        <v>553</v>
      </c>
      <c r="H118" s="291"/>
      <c r="I118" s="291"/>
      <c r="J118" s="291"/>
      <c r="K118" s="291"/>
      <c r="L118" s="291"/>
      <c r="M118" s="291"/>
      <c r="N118" s="291"/>
      <c r="O118" s="291"/>
      <c r="P118" s="291"/>
      <c r="Q118" s="291"/>
      <c r="R118" s="291"/>
      <c r="S118" s="292"/>
      <c r="T118" s="287"/>
      <c r="U118" s="288"/>
      <c r="V118" s="288"/>
      <c r="W118" s="288"/>
      <c r="X118" s="289"/>
      <c r="Y118" s="232" t="s">
        <v>595</v>
      </c>
    </row>
    <row r="119" spans="1:25" s="77" customFormat="1" ht="18" customHeight="1" x14ac:dyDescent="0.15">
      <c r="A119" s="276"/>
      <c r="B119" s="270" t="s">
        <v>489</v>
      </c>
      <c r="C119" s="273"/>
      <c r="D119" s="273"/>
      <c r="E119" s="273"/>
      <c r="F119" s="272"/>
      <c r="G119" s="270" t="s">
        <v>133</v>
      </c>
      <c r="H119" s="273"/>
      <c r="I119" s="273"/>
      <c r="J119" s="273"/>
      <c r="K119" s="273"/>
      <c r="L119" s="273"/>
      <c r="M119" s="273"/>
      <c r="N119" s="273"/>
      <c r="O119" s="273"/>
      <c r="P119" s="273"/>
      <c r="Q119" s="273"/>
      <c r="R119" s="273"/>
      <c r="S119" s="272"/>
      <c r="T119" s="284"/>
      <c r="U119" s="285"/>
      <c r="V119" s="285"/>
      <c r="W119" s="285"/>
      <c r="X119" s="286"/>
    </row>
    <row r="120" spans="1:25" s="77" customFormat="1" ht="18" customHeight="1" x14ac:dyDescent="0.15">
      <c r="A120" s="276"/>
      <c r="B120" s="270" t="s">
        <v>482</v>
      </c>
      <c r="C120" s="273"/>
      <c r="D120" s="273"/>
      <c r="E120" s="273"/>
      <c r="F120" s="272"/>
      <c r="G120" s="270" t="s">
        <v>483</v>
      </c>
      <c r="H120" s="273"/>
      <c r="I120" s="273"/>
      <c r="J120" s="273"/>
      <c r="K120" s="273"/>
      <c r="L120" s="273"/>
      <c r="M120" s="273"/>
      <c r="N120" s="273"/>
      <c r="O120" s="273"/>
      <c r="P120" s="273"/>
      <c r="Q120" s="273"/>
      <c r="R120" s="273"/>
      <c r="S120" s="272"/>
      <c r="T120" s="284"/>
      <c r="U120" s="285"/>
      <c r="V120" s="285"/>
      <c r="W120" s="285"/>
      <c r="X120" s="286"/>
    </row>
    <row r="121" spans="1:25" s="77" customFormat="1" ht="18" customHeight="1" x14ac:dyDescent="0.15">
      <c r="A121" s="277"/>
      <c r="B121" s="290" t="s">
        <v>484</v>
      </c>
      <c r="C121" s="291"/>
      <c r="D121" s="291"/>
      <c r="E121" s="291"/>
      <c r="F121" s="292"/>
      <c r="G121" s="290" t="s">
        <v>562</v>
      </c>
      <c r="H121" s="291"/>
      <c r="I121" s="291"/>
      <c r="J121" s="291"/>
      <c r="K121" s="291"/>
      <c r="L121" s="291"/>
      <c r="M121" s="291"/>
      <c r="N121" s="291"/>
      <c r="O121" s="291"/>
      <c r="P121" s="291"/>
      <c r="Q121" s="291"/>
      <c r="R121" s="291"/>
      <c r="S121" s="292"/>
      <c r="T121" s="287"/>
      <c r="U121" s="288"/>
      <c r="V121" s="288"/>
      <c r="W121" s="288"/>
      <c r="X121" s="289"/>
    </row>
    <row r="122" spans="1:25" s="77" customFormat="1" ht="18" customHeight="1" x14ac:dyDescent="0.15">
      <c r="A122" s="196"/>
      <c r="B122" s="196"/>
      <c r="C122" s="196"/>
      <c r="D122" s="196"/>
      <c r="E122" s="196"/>
      <c r="F122" s="196"/>
      <c r="G122" s="196"/>
      <c r="H122" s="196"/>
      <c r="I122" s="196"/>
      <c r="J122" s="231"/>
      <c r="K122" s="196"/>
      <c r="L122" s="196"/>
      <c r="M122" s="196"/>
      <c r="N122" s="196"/>
      <c r="O122" s="196"/>
      <c r="P122" s="196"/>
      <c r="Q122" s="196"/>
      <c r="R122" s="196"/>
      <c r="S122" s="196"/>
      <c r="T122" s="196"/>
      <c r="U122" s="196"/>
      <c r="V122" s="196"/>
      <c r="W122" s="196"/>
      <c r="X122" s="196"/>
    </row>
    <row r="123" spans="1:25" s="77" customFormat="1" ht="18" customHeight="1" x14ac:dyDescent="0.15">
      <c r="A123" s="355" t="s">
        <v>150</v>
      </c>
      <c r="B123" s="355"/>
      <c r="C123" s="355"/>
      <c r="D123" s="355"/>
      <c r="E123" s="355"/>
      <c r="F123" s="355"/>
      <c r="G123" s="355"/>
      <c r="H123" s="355"/>
      <c r="I123" s="355"/>
      <c r="J123" s="355"/>
      <c r="K123" s="355"/>
      <c r="L123" s="355"/>
      <c r="M123" s="355"/>
      <c r="N123" s="355"/>
      <c r="O123" s="355"/>
      <c r="P123" s="355"/>
      <c r="Q123" s="355"/>
      <c r="R123" s="355"/>
      <c r="S123" s="355"/>
      <c r="T123" s="355"/>
      <c r="U123" s="355"/>
      <c r="V123" s="355"/>
      <c r="W123" s="355"/>
      <c r="X123" s="355"/>
    </row>
    <row r="124" spans="1:25" s="77" customFormat="1" ht="18" customHeight="1" x14ac:dyDescent="0.15">
      <c r="A124" s="328" t="s">
        <v>578</v>
      </c>
      <c r="B124" s="328"/>
      <c r="C124" s="328"/>
      <c r="D124" s="328"/>
      <c r="E124" s="328"/>
      <c r="F124" s="328"/>
      <c r="G124" s="328"/>
      <c r="H124" s="328"/>
      <c r="I124" s="328"/>
      <c r="J124" s="328"/>
      <c r="K124" s="328"/>
      <c r="L124" s="328"/>
      <c r="M124" s="328"/>
      <c r="N124" s="328"/>
      <c r="O124" s="328"/>
      <c r="P124" s="328"/>
      <c r="Q124" s="328"/>
      <c r="R124" s="328"/>
      <c r="S124" s="328"/>
      <c r="T124" s="328"/>
      <c r="U124" s="328"/>
      <c r="V124" s="328"/>
      <c r="W124" s="328"/>
      <c r="X124" s="328"/>
    </row>
    <row r="125" spans="1:25" s="77" customFormat="1" ht="18" customHeight="1" x14ac:dyDescent="0.15">
      <c r="A125" s="328"/>
      <c r="B125" s="328"/>
      <c r="C125" s="328"/>
      <c r="D125" s="328"/>
      <c r="E125" s="328"/>
      <c r="F125" s="328"/>
      <c r="G125" s="328"/>
      <c r="H125" s="328"/>
      <c r="I125" s="328"/>
      <c r="J125" s="328"/>
      <c r="K125" s="328"/>
      <c r="L125" s="328"/>
      <c r="M125" s="328"/>
      <c r="N125" s="328"/>
      <c r="O125" s="328"/>
      <c r="P125" s="328"/>
      <c r="Q125" s="328"/>
      <c r="R125" s="328"/>
      <c r="S125" s="328"/>
      <c r="T125" s="328"/>
      <c r="U125" s="328"/>
      <c r="V125" s="328"/>
      <c r="W125" s="328"/>
      <c r="X125" s="328"/>
    </row>
    <row r="126" spans="1:25" s="77" customFormat="1" ht="18" customHeight="1" x14ac:dyDescent="0.15">
      <c r="A126" s="328"/>
      <c r="B126" s="328"/>
      <c r="C126" s="328"/>
      <c r="D126" s="328"/>
      <c r="E126" s="328"/>
      <c r="F126" s="328"/>
      <c r="G126" s="328"/>
      <c r="H126" s="328"/>
      <c r="I126" s="328"/>
      <c r="J126" s="328"/>
      <c r="K126" s="328"/>
      <c r="L126" s="328"/>
      <c r="M126" s="328"/>
      <c r="N126" s="328"/>
      <c r="O126" s="328"/>
      <c r="P126" s="328"/>
      <c r="Q126" s="328"/>
      <c r="R126" s="328"/>
      <c r="S126" s="328"/>
      <c r="T126" s="328"/>
      <c r="U126" s="328"/>
      <c r="V126" s="328"/>
      <c r="W126" s="328"/>
      <c r="X126" s="328"/>
    </row>
    <row r="127" spans="1:25" s="77" customFormat="1" ht="18" customHeight="1" x14ac:dyDescent="0.15">
      <c r="A127" s="328" t="s">
        <v>596</v>
      </c>
      <c r="B127" s="328"/>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row>
    <row r="128" spans="1:25" s="77" customFormat="1" ht="18" customHeight="1" x14ac:dyDescent="0.15">
      <c r="A128" s="328"/>
      <c r="B128" s="328"/>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row>
    <row r="129" spans="1:24" s="77" customFormat="1" ht="18" customHeight="1" x14ac:dyDescent="0.15">
      <c r="A129" s="328"/>
      <c r="B129" s="328"/>
      <c r="C129" s="328"/>
      <c r="D129" s="328"/>
      <c r="E129" s="328"/>
      <c r="F129" s="328"/>
      <c r="G129" s="328"/>
      <c r="H129" s="328"/>
      <c r="I129" s="328"/>
      <c r="J129" s="328"/>
      <c r="K129" s="328"/>
      <c r="L129" s="328"/>
      <c r="M129" s="328"/>
      <c r="N129" s="328"/>
      <c r="O129" s="328"/>
      <c r="P129" s="328"/>
      <c r="Q129" s="328"/>
      <c r="R129" s="328"/>
      <c r="S129" s="328"/>
      <c r="T129" s="328"/>
      <c r="U129" s="328"/>
      <c r="V129" s="328"/>
      <c r="W129" s="328"/>
      <c r="X129" s="328"/>
    </row>
    <row r="130" spans="1:24" s="77" customFormat="1" ht="18" customHeight="1" x14ac:dyDescent="0.15">
      <c r="A130" s="356" t="s">
        <v>579</v>
      </c>
      <c r="B130" s="356"/>
      <c r="C130" s="356"/>
      <c r="D130" s="356"/>
      <c r="E130" s="356"/>
      <c r="F130" s="356"/>
      <c r="G130" s="356"/>
      <c r="H130" s="356"/>
      <c r="I130" s="356"/>
      <c r="J130" s="356"/>
      <c r="K130" s="356"/>
      <c r="L130" s="356"/>
      <c r="M130" s="356"/>
      <c r="N130" s="356"/>
      <c r="O130" s="356"/>
      <c r="P130" s="356"/>
      <c r="Q130" s="356"/>
      <c r="R130" s="356"/>
      <c r="S130" s="356"/>
      <c r="T130" s="356"/>
      <c r="U130" s="356"/>
      <c r="V130" s="356"/>
      <c r="W130" s="356"/>
      <c r="X130" s="356"/>
    </row>
    <row r="131" spans="1:24" s="77" customFormat="1" ht="18" customHeight="1" x14ac:dyDescent="0.15">
      <c r="A131" s="356"/>
      <c r="B131" s="356"/>
      <c r="C131" s="356"/>
      <c r="D131" s="356"/>
      <c r="E131" s="356"/>
      <c r="F131" s="356"/>
      <c r="G131" s="356"/>
      <c r="H131" s="356"/>
      <c r="I131" s="356"/>
      <c r="J131" s="356"/>
      <c r="K131" s="356"/>
      <c r="L131" s="356"/>
      <c r="M131" s="356"/>
      <c r="N131" s="356"/>
      <c r="O131" s="356"/>
      <c r="P131" s="356"/>
      <c r="Q131" s="356"/>
      <c r="R131" s="356"/>
      <c r="S131" s="356"/>
      <c r="T131" s="356"/>
      <c r="U131" s="356"/>
      <c r="V131" s="356"/>
      <c r="W131" s="356"/>
      <c r="X131" s="356"/>
    </row>
    <row r="132" spans="1:24" s="77" customFormat="1" ht="18" customHeight="1" x14ac:dyDescent="0.15">
      <c r="A132" s="357"/>
      <c r="B132" s="357"/>
      <c r="C132" s="357"/>
      <c r="D132" s="357"/>
      <c r="E132" s="357"/>
      <c r="F132" s="357"/>
      <c r="G132" s="357"/>
      <c r="H132" s="357"/>
      <c r="I132" s="357"/>
      <c r="J132" s="357"/>
      <c r="K132" s="357"/>
      <c r="L132" s="357"/>
      <c r="M132" s="357"/>
      <c r="N132" s="357"/>
      <c r="O132" s="357"/>
      <c r="P132" s="357"/>
      <c r="Q132" s="357"/>
      <c r="R132" s="357"/>
      <c r="S132" s="357"/>
      <c r="T132" s="357"/>
      <c r="U132" s="357"/>
      <c r="V132" s="357"/>
      <c r="W132" s="357"/>
      <c r="X132" s="357"/>
    </row>
    <row r="133" spans="1:24" s="77" customFormat="1" ht="18" customHeight="1" x14ac:dyDescent="0.15">
      <c r="A133" s="302" t="s">
        <v>127</v>
      </c>
      <c r="B133" s="302"/>
      <c r="C133" s="302"/>
      <c r="D133" s="302"/>
      <c r="E133" s="302"/>
      <c r="F133" s="302"/>
      <c r="G133" s="358" t="s">
        <v>128</v>
      </c>
      <c r="H133" s="358"/>
      <c r="I133" s="358"/>
      <c r="J133" s="358"/>
      <c r="K133" s="358"/>
      <c r="L133" s="358"/>
      <c r="M133" s="358"/>
      <c r="N133" s="358"/>
      <c r="O133" s="358"/>
      <c r="P133" s="358"/>
      <c r="Q133" s="358"/>
      <c r="R133" s="358"/>
      <c r="S133" s="358"/>
      <c r="T133" s="358"/>
      <c r="U133" s="358"/>
      <c r="V133" s="358"/>
      <c r="W133" s="358"/>
      <c r="X133" s="358"/>
    </row>
    <row r="134" spans="1:24" s="77" customFormat="1" ht="18" customHeight="1" x14ac:dyDescent="0.15">
      <c r="A134" s="400" t="s">
        <v>558</v>
      </c>
      <c r="B134" s="401"/>
      <c r="C134" s="401"/>
      <c r="D134" s="401"/>
      <c r="E134" s="401"/>
      <c r="F134" s="402"/>
      <c r="G134" s="299" t="s">
        <v>511</v>
      </c>
      <c r="H134" s="300"/>
      <c r="I134" s="300"/>
      <c r="J134" s="300"/>
      <c r="K134" s="300"/>
      <c r="L134" s="300"/>
      <c r="M134" s="300"/>
      <c r="N134" s="300"/>
      <c r="O134" s="300"/>
      <c r="P134" s="300"/>
      <c r="Q134" s="300"/>
      <c r="R134" s="300"/>
      <c r="S134" s="300"/>
      <c r="T134" s="300"/>
      <c r="U134" s="300"/>
      <c r="V134" s="300"/>
      <c r="W134" s="300"/>
      <c r="X134" s="301"/>
    </row>
    <row r="135" spans="1:24" s="77" customFormat="1" ht="18" customHeight="1" x14ac:dyDescent="0.15">
      <c r="A135" s="403"/>
      <c r="B135" s="404"/>
      <c r="C135" s="404"/>
      <c r="D135" s="404"/>
      <c r="E135" s="404"/>
      <c r="F135" s="405"/>
      <c r="G135" s="270" t="s">
        <v>565</v>
      </c>
      <c r="H135" s="273"/>
      <c r="I135" s="273"/>
      <c r="J135" s="273"/>
      <c r="K135" s="273"/>
      <c r="L135" s="273"/>
      <c r="M135" s="273"/>
      <c r="N135" s="273"/>
      <c r="O135" s="273"/>
      <c r="P135" s="273"/>
      <c r="Q135" s="273"/>
      <c r="R135" s="273"/>
      <c r="S135" s="273"/>
      <c r="T135" s="273"/>
      <c r="U135" s="273"/>
      <c r="V135" s="273"/>
      <c r="W135" s="273"/>
      <c r="X135" s="272"/>
    </row>
    <row r="136" spans="1:24" s="77" customFormat="1" ht="18" customHeight="1" x14ac:dyDescent="0.15">
      <c r="A136" s="403"/>
      <c r="B136" s="404"/>
      <c r="C136" s="404"/>
      <c r="D136" s="404"/>
      <c r="E136" s="404"/>
      <c r="F136" s="405"/>
      <c r="G136" s="406" t="s">
        <v>563</v>
      </c>
      <c r="H136" s="407"/>
      <c r="I136" s="407"/>
      <c r="J136" s="407"/>
      <c r="K136" s="407"/>
      <c r="L136" s="407"/>
      <c r="M136" s="407"/>
      <c r="N136" s="407"/>
      <c r="O136" s="407"/>
      <c r="P136" s="407"/>
      <c r="Q136" s="407"/>
      <c r="R136" s="407"/>
      <c r="S136" s="407"/>
      <c r="T136" s="407"/>
      <c r="U136" s="407"/>
      <c r="V136" s="407"/>
      <c r="W136" s="407"/>
      <c r="X136" s="408"/>
    </row>
    <row r="137" spans="1:24" s="77" customFormat="1" ht="18" customHeight="1" x14ac:dyDescent="0.15">
      <c r="A137" s="403"/>
      <c r="B137" s="404"/>
      <c r="C137" s="404"/>
      <c r="D137" s="404"/>
      <c r="E137" s="404"/>
      <c r="F137" s="405"/>
      <c r="G137" s="409" t="s">
        <v>573</v>
      </c>
      <c r="H137" s="397"/>
      <c r="I137" s="397"/>
      <c r="J137" s="397"/>
      <c r="K137" s="397"/>
      <c r="L137" s="397"/>
      <c r="M137" s="397"/>
      <c r="N137" s="397"/>
      <c r="O137" s="397"/>
      <c r="P137" s="397"/>
      <c r="Q137" s="397"/>
      <c r="R137" s="397"/>
      <c r="S137" s="397"/>
      <c r="T137" s="397"/>
      <c r="U137" s="397"/>
      <c r="V137" s="397"/>
      <c r="W137" s="397"/>
      <c r="X137" s="410"/>
    </row>
    <row r="138" spans="1:24" s="77" customFormat="1" ht="18" customHeight="1" x14ac:dyDescent="0.15">
      <c r="A138" s="403"/>
      <c r="B138" s="404"/>
      <c r="C138" s="404"/>
      <c r="D138" s="404"/>
      <c r="E138" s="404"/>
      <c r="F138" s="405"/>
      <c r="G138" s="409"/>
      <c r="H138" s="397"/>
      <c r="I138" s="397"/>
      <c r="J138" s="397"/>
      <c r="K138" s="397"/>
      <c r="L138" s="397"/>
      <c r="M138" s="397"/>
      <c r="N138" s="397"/>
      <c r="O138" s="397"/>
      <c r="P138" s="397"/>
      <c r="Q138" s="397"/>
      <c r="R138" s="397"/>
      <c r="S138" s="397"/>
      <c r="T138" s="397"/>
      <c r="U138" s="397"/>
      <c r="V138" s="397"/>
      <c r="W138" s="397"/>
      <c r="X138" s="410"/>
    </row>
    <row r="139" spans="1:24" s="77" customFormat="1" ht="18" customHeight="1" x14ac:dyDescent="0.15">
      <c r="A139" s="403"/>
      <c r="B139" s="404"/>
      <c r="C139" s="404"/>
      <c r="D139" s="404"/>
      <c r="E139" s="404"/>
      <c r="F139" s="405"/>
      <c r="G139" s="409"/>
      <c r="H139" s="397"/>
      <c r="I139" s="397"/>
      <c r="J139" s="397"/>
      <c r="K139" s="397"/>
      <c r="L139" s="397"/>
      <c r="M139" s="397"/>
      <c r="N139" s="397"/>
      <c r="O139" s="397"/>
      <c r="P139" s="397"/>
      <c r="Q139" s="397"/>
      <c r="R139" s="397"/>
      <c r="S139" s="397"/>
      <c r="T139" s="397"/>
      <c r="U139" s="397"/>
      <c r="V139" s="397"/>
      <c r="W139" s="397"/>
      <c r="X139" s="410"/>
    </row>
    <row r="140" spans="1:24" s="77" customFormat="1" ht="18" customHeight="1" x14ac:dyDescent="0.15">
      <c r="A140" s="403"/>
      <c r="B140" s="404"/>
      <c r="C140" s="404"/>
      <c r="D140" s="404"/>
      <c r="E140" s="404"/>
      <c r="F140" s="405"/>
      <c r="G140" s="406" t="s">
        <v>561</v>
      </c>
      <c r="H140" s="407"/>
      <c r="I140" s="407"/>
      <c r="J140" s="407"/>
      <c r="K140" s="407"/>
      <c r="L140" s="407"/>
      <c r="M140" s="407"/>
      <c r="N140" s="407"/>
      <c r="O140" s="407"/>
      <c r="P140" s="407"/>
      <c r="Q140" s="407"/>
      <c r="R140" s="407"/>
      <c r="S140" s="407"/>
      <c r="T140" s="407"/>
      <c r="U140" s="407"/>
      <c r="V140" s="407"/>
      <c r="W140" s="407"/>
      <c r="X140" s="408"/>
    </row>
    <row r="141" spans="1:24" s="77" customFormat="1" ht="18" customHeight="1" x14ac:dyDescent="0.15">
      <c r="A141" s="403"/>
      <c r="B141" s="404"/>
      <c r="C141" s="404"/>
      <c r="D141" s="404"/>
      <c r="E141" s="404"/>
      <c r="F141" s="405"/>
      <c r="G141" s="409" t="s">
        <v>574</v>
      </c>
      <c r="H141" s="397"/>
      <c r="I141" s="397"/>
      <c r="J141" s="397"/>
      <c r="K141" s="397"/>
      <c r="L141" s="397"/>
      <c r="M141" s="397"/>
      <c r="N141" s="397"/>
      <c r="O141" s="397"/>
      <c r="P141" s="397"/>
      <c r="Q141" s="397"/>
      <c r="R141" s="397"/>
      <c r="S141" s="397"/>
      <c r="T141" s="397"/>
      <c r="U141" s="397"/>
      <c r="V141" s="397"/>
      <c r="W141" s="397"/>
      <c r="X141" s="410"/>
    </row>
    <row r="142" spans="1:24" s="77" customFormat="1" ht="18" customHeight="1" x14ac:dyDescent="0.15">
      <c r="A142" s="403"/>
      <c r="B142" s="404"/>
      <c r="C142" s="404"/>
      <c r="D142" s="404"/>
      <c r="E142" s="404"/>
      <c r="F142" s="405"/>
      <c r="G142" s="409"/>
      <c r="H142" s="397"/>
      <c r="I142" s="397"/>
      <c r="J142" s="397"/>
      <c r="K142" s="397"/>
      <c r="L142" s="397"/>
      <c r="M142" s="397"/>
      <c r="N142" s="397"/>
      <c r="O142" s="397"/>
      <c r="P142" s="397"/>
      <c r="Q142" s="397"/>
      <c r="R142" s="397"/>
      <c r="S142" s="397"/>
      <c r="T142" s="397"/>
      <c r="U142" s="397"/>
      <c r="V142" s="397"/>
      <c r="W142" s="397"/>
      <c r="X142" s="410"/>
    </row>
    <row r="143" spans="1:24" s="77" customFormat="1" ht="18" customHeight="1" x14ac:dyDescent="0.15">
      <c r="A143" s="403"/>
      <c r="B143" s="404"/>
      <c r="C143" s="404"/>
      <c r="D143" s="404"/>
      <c r="E143" s="404"/>
      <c r="F143" s="405"/>
      <c r="G143" s="409"/>
      <c r="H143" s="397"/>
      <c r="I143" s="397"/>
      <c r="J143" s="397"/>
      <c r="K143" s="397"/>
      <c r="L143" s="397"/>
      <c r="M143" s="397"/>
      <c r="N143" s="397"/>
      <c r="O143" s="397"/>
      <c r="P143" s="397"/>
      <c r="Q143" s="397"/>
      <c r="R143" s="397"/>
      <c r="S143" s="397"/>
      <c r="T143" s="397"/>
      <c r="U143" s="397"/>
      <c r="V143" s="397"/>
      <c r="W143" s="397"/>
      <c r="X143" s="410"/>
    </row>
    <row r="144" spans="1:24" s="77" customFormat="1" ht="18" customHeight="1" x14ac:dyDescent="0.15">
      <c r="A144" s="403"/>
      <c r="B144" s="404"/>
      <c r="C144" s="404"/>
      <c r="D144" s="404"/>
      <c r="E144" s="404"/>
      <c r="F144" s="405"/>
      <c r="G144" s="409"/>
      <c r="H144" s="397"/>
      <c r="I144" s="397"/>
      <c r="J144" s="397"/>
      <c r="K144" s="397"/>
      <c r="L144" s="397"/>
      <c r="M144" s="397"/>
      <c r="N144" s="397"/>
      <c r="O144" s="397"/>
      <c r="P144" s="397"/>
      <c r="Q144" s="397"/>
      <c r="R144" s="397"/>
      <c r="S144" s="397"/>
      <c r="T144" s="397"/>
      <c r="U144" s="397"/>
      <c r="V144" s="397"/>
      <c r="W144" s="397"/>
      <c r="X144" s="410"/>
    </row>
    <row r="145" spans="1:24" s="77" customFormat="1" ht="18" customHeight="1" x14ac:dyDescent="0.15">
      <c r="A145" s="403"/>
      <c r="B145" s="404"/>
      <c r="C145" s="404"/>
      <c r="D145" s="404"/>
      <c r="E145" s="404"/>
      <c r="F145" s="405"/>
      <c r="G145" s="409"/>
      <c r="H145" s="397"/>
      <c r="I145" s="397"/>
      <c r="J145" s="397"/>
      <c r="K145" s="397"/>
      <c r="L145" s="397"/>
      <c r="M145" s="397"/>
      <c r="N145" s="397"/>
      <c r="O145" s="397"/>
      <c r="P145" s="397"/>
      <c r="Q145" s="397"/>
      <c r="R145" s="397"/>
      <c r="S145" s="397"/>
      <c r="T145" s="397"/>
      <c r="U145" s="397"/>
      <c r="V145" s="397"/>
      <c r="W145" s="397"/>
      <c r="X145" s="410"/>
    </row>
    <row r="146" spans="1:24" s="77" customFormat="1" ht="18" customHeight="1" x14ac:dyDescent="0.15">
      <c r="A146" s="403"/>
      <c r="B146" s="404"/>
      <c r="C146" s="404"/>
      <c r="D146" s="404"/>
      <c r="E146" s="404"/>
      <c r="F146" s="405"/>
      <c r="G146" s="409"/>
      <c r="H146" s="397"/>
      <c r="I146" s="397"/>
      <c r="J146" s="397"/>
      <c r="K146" s="397"/>
      <c r="L146" s="397"/>
      <c r="M146" s="397"/>
      <c r="N146" s="397"/>
      <c r="O146" s="397"/>
      <c r="P146" s="397"/>
      <c r="Q146" s="397"/>
      <c r="R146" s="397"/>
      <c r="S146" s="397"/>
      <c r="T146" s="397"/>
      <c r="U146" s="397"/>
      <c r="V146" s="397"/>
      <c r="W146" s="397"/>
      <c r="X146" s="410"/>
    </row>
    <row r="147" spans="1:24" s="77" customFormat="1" ht="18" customHeight="1" x14ac:dyDescent="0.15">
      <c r="A147" s="403"/>
      <c r="B147" s="404"/>
      <c r="C147" s="404"/>
      <c r="D147" s="404"/>
      <c r="E147" s="404"/>
      <c r="F147" s="405"/>
      <c r="G147" s="409"/>
      <c r="H147" s="397"/>
      <c r="I147" s="397"/>
      <c r="J147" s="397"/>
      <c r="K147" s="397"/>
      <c r="L147" s="397"/>
      <c r="M147" s="397"/>
      <c r="N147" s="397"/>
      <c r="O147" s="397"/>
      <c r="P147" s="397"/>
      <c r="Q147" s="397"/>
      <c r="R147" s="397"/>
      <c r="S147" s="397"/>
      <c r="T147" s="397"/>
      <c r="U147" s="397"/>
      <c r="V147" s="397"/>
      <c r="W147" s="397"/>
      <c r="X147" s="410"/>
    </row>
    <row r="148" spans="1:24" s="77" customFormat="1" ht="18" customHeight="1" x14ac:dyDescent="0.15">
      <c r="A148" s="403"/>
      <c r="B148" s="404"/>
      <c r="C148" s="404"/>
      <c r="D148" s="404"/>
      <c r="E148" s="404"/>
      <c r="F148" s="405"/>
      <c r="G148" s="409"/>
      <c r="H148" s="397"/>
      <c r="I148" s="397"/>
      <c r="J148" s="397"/>
      <c r="K148" s="397"/>
      <c r="L148" s="397"/>
      <c r="M148" s="397"/>
      <c r="N148" s="397"/>
      <c r="O148" s="397"/>
      <c r="P148" s="397"/>
      <c r="Q148" s="397"/>
      <c r="R148" s="397"/>
      <c r="S148" s="397"/>
      <c r="T148" s="397"/>
      <c r="U148" s="397"/>
      <c r="V148" s="397"/>
      <c r="W148" s="397"/>
      <c r="X148" s="410"/>
    </row>
    <row r="149" spans="1:24" s="77" customFormat="1" ht="18" customHeight="1" x14ac:dyDescent="0.15">
      <c r="A149" s="403"/>
      <c r="B149" s="404"/>
      <c r="C149" s="404"/>
      <c r="D149" s="404"/>
      <c r="E149" s="404"/>
      <c r="F149" s="405"/>
      <c r="G149" s="409"/>
      <c r="H149" s="397"/>
      <c r="I149" s="397"/>
      <c r="J149" s="397"/>
      <c r="K149" s="397"/>
      <c r="L149" s="397"/>
      <c r="M149" s="397"/>
      <c r="N149" s="397"/>
      <c r="O149" s="397"/>
      <c r="P149" s="397"/>
      <c r="Q149" s="397"/>
      <c r="R149" s="397"/>
      <c r="S149" s="397"/>
      <c r="T149" s="397"/>
      <c r="U149" s="397"/>
      <c r="V149" s="397"/>
      <c r="W149" s="397"/>
      <c r="X149" s="410"/>
    </row>
    <row r="150" spans="1:24" s="77" customFormat="1" ht="18" customHeight="1" x14ac:dyDescent="0.15">
      <c r="A150" s="403"/>
      <c r="B150" s="404"/>
      <c r="C150" s="404"/>
      <c r="D150" s="404"/>
      <c r="E150" s="404"/>
      <c r="F150" s="405"/>
      <c r="G150" s="409"/>
      <c r="H150" s="397"/>
      <c r="I150" s="397"/>
      <c r="J150" s="397"/>
      <c r="K150" s="397"/>
      <c r="L150" s="397"/>
      <c r="M150" s="397"/>
      <c r="N150" s="397"/>
      <c r="O150" s="397"/>
      <c r="P150" s="397"/>
      <c r="Q150" s="397"/>
      <c r="R150" s="397"/>
      <c r="S150" s="397"/>
      <c r="T150" s="397"/>
      <c r="U150" s="397"/>
      <c r="V150" s="397"/>
      <c r="W150" s="397"/>
      <c r="X150" s="410"/>
    </row>
    <row r="151" spans="1:24" s="77" customFormat="1" ht="18" customHeight="1" x14ac:dyDescent="0.15">
      <c r="A151" s="403"/>
      <c r="B151" s="404"/>
      <c r="C151" s="404"/>
      <c r="D151" s="404"/>
      <c r="E151" s="404"/>
      <c r="F151" s="405"/>
      <c r="G151" s="409"/>
      <c r="H151" s="397"/>
      <c r="I151" s="397"/>
      <c r="J151" s="397"/>
      <c r="K151" s="397"/>
      <c r="L151" s="397"/>
      <c r="M151" s="397"/>
      <c r="N151" s="397"/>
      <c r="O151" s="397"/>
      <c r="P151" s="397"/>
      <c r="Q151" s="397"/>
      <c r="R151" s="397"/>
      <c r="S151" s="397"/>
      <c r="T151" s="397"/>
      <c r="U151" s="397"/>
      <c r="V151" s="397"/>
      <c r="W151" s="397"/>
      <c r="X151" s="410"/>
    </row>
    <row r="152" spans="1:24" s="77" customFormat="1" ht="18" customHeight="1" x14ac:dyDescent="0.15">
      <c r="A152" s="403"/>
      <c r="B152" s="404"/>
      <c r="C152" s="404"/>
      <c r="D152" s="404"/>
      <c r="E152" s="404"/>
      <c r="F152" s="405"/>
      <c r="G152" s="409"/>
      <c r="H152" s="397"/>
      <c r="I152" s="397"/>
      <c r="J152" s="397"/>
      <c r="K152" s="397"/>
      <c r="L152" s="397"/>
      <c r="M152" s="397"/>
      <c r="N152" s="397"/>
      <c r="O152" s="397"/>
      <c r="P152" s="397"/>
      <c r="Q152" s="397"/>
      <c r="R152" s="397"/>
      <c r="S152" s="397"/>
      <c r="T152" s="397"/>
      <c r="U152" s="397"/>
      <c r="V152" s="397"/>
      <c r="W152" s="397"/>
      <c r="X152" s="410"/>
    </row>
    <row r="153" spans="1:24" s="77" customFormat="1" ht="18" customHeight="1" x14ac:dyDescent="0.15">
      <c r="A153" s="403"/>
      <c r="B153" s="404"/>
      <c r="C153" s="404"/>
      <c r="D153" s="404"/>
      <c r="E153" s="404"/>
      <c r="F153" s="405"/>
      <c r="G153" s="409"/>
      <c r="H153" s="397"/>
      <c r="I153" s="397"/>
      <c r="J153" s="397"/>
      <c r="K153" s="397"/>
      <c r="L153" s="397"/>
      <c r="M153" s="397"/>
      <c r="N153" s="397"/>
      <c r="O153" s="397"/>
      <c r="P153" s="397"/>
      <c r="Q153" s="397"/>
      <c r="R153" s="397"/>
      <c r="S153" s="397"/>
      <c r="T153" s="397"/>
      <c r="U153" s="397"/>
      <c r="V153" s="397"/>
      <c r="W153" s="397"/>
      <c r="X153" s="410"/>
    </row>
    <row r="154" spans="1:24" s="77" customFormat="1" ht="18" customHeight="1" x14ac:dyDescent="0.15">
      <c r="A154" s="403"/>
      <c r="B154" s="404"/>
      <c r="C154" s="404"/>
      <c r="D154" s="404"/>
      <c r="E154" s="404"/>
      <c r="F154" s="405"/>
      <c r="G154" s="409"/>
      <c r="H154" s="397"/>
      <c r="I154" s="397"/>
      <c r="J154" s="397"/>
      <c r="K154" s="397"/>
      <c r="L154" s="397"/>
      <c r="M154" s="397"/>
      <c r="N154" s="397"/>
      <c r="O154" s="397"/>
      <c r="P154" s="397"/>
      <c r="Q154" s="397"/>
      <c r="R154" s="397"/>
      <c r="S154" s="397"/>
      <c r="T154" s="397"/>
      <c r="U154" s="397"/>
      <c r="V154" s="397"/>
      <c r="W154" s="397"/>
      <c r="X154" s="410"/>
    </row>
    <row r="155" spans="1:24" s="77" customFormat="1" ht="18" customHeight="1" x14ac:dyDescent="0.15">
      <c r="A155" s="403"/>
      <c r="B155" s="404"/>
      <c r="C155" s="404"/>
      <c r="D155" s="404"/>
      <c r="E155" s="404"/>
      <c r="F155" s="405"/>
      <c r="G155" s="409"/>
      <c r="H155" s="397"/>
      <c r="I155" s="397"/>
      <c r="J155" s="397"/>
      <c r="K155" s="397"/>
      <c r="L155" s="397"/>
      <c r="M155" s="397"/>
      <c r="N155" s="397"/>
      <c r="O155" s="397"/>
      <c r="P155" s="397"/>
      <c r="Q155" s="397"/>
      <c r="R155" s="397"/>
      <c r="S155" s="397"/>
      <c r="T155" s="397"/>
      <c r="U155" s="397"/>
      <c r="V155" s="397"/>
      <c r="W155" s="397"/>
      <c r="X155" s="410"/>
    </row>
    <row r="156" spans="1:24" s="77" customFormat="1" ht="18" customHeight="1" x14ac:dyDescent="0.15">
      <c r="A156" s="403"/>
      <c r="B156" s="404"/>
      <c r="C156" s="404"/>
      <c r="D156" s="404"/>
      <c r="E156" s="404"/>
      <c r="F156" s="405"/>
      <c r="G156" s="409"/>
      <c r="H156" s="397"/>
      <c r="I156" s="397"/>
      <c r="J156" s="397"/>
      <c r="K156" s="397"/>
      <c r="L156" s="397"/>
      <c r="M156" s="397"/>
      <c r="N156" s="397"/>
      <c r="O156" s="397"/>
      <c r="P156" s="397"/>
      <c r="Q156" s="397"/>
      <c r="R156" s="397"/>
      <c r="S156" s="397"/>
      <c r="T156" s="397"/>
      <c r="U156" s="397"/>
      <c r="V156" s="397"/>
      <c r="W156" s="397"/>
      <c r="X156" s="410"/>
    </row>
    <row r="157" spans="1:24" s="77" customFormat="1" ht="18" customHeight="1" x14ac:dyDescent="0.15">
      <c r="A157" s="403"/>
      <c r="B157" s="404"/>
      <c r="C157" s="404"/>
      <c r="D157" s="404"/>
      <c r="E157" s="404"/>
      <c r="F157" s="405"/>
      <c r="G157" s="409"/>
      <c r="H157" s="397"/>
      <c r="I157" s="397"/>
      <c r="J157" s="397"/>
      <c r="K157" s="397"/>
      <c r="L157" s="397"/>
      <c r="M157" s="397"/>
      <c r="N157" s="397"/>
      <c r="O157" s="397"/>
      <c r="P157" s="397"/>
      <c r="Q157" s="397"/>
      <c r="R157" s="397"/>
      <c r="S157" s="397"/>
      <c r="T157" s="397"/>
      <c r="U157" s="397"/>
      <c r="V157" s="397"/>
      <c r="W157" s="397"/>
      <c r="X157" s="410"/>
    </row>
    <row r="158" spans="1:24" s="77" customFormat="1" ht="18" customHeight="1" x14ac:dyDescent="0.15">
      <c r="A158" s="403"/>
      <c r="B158" s="404"/>
      <c r="C158" s="404"/>
      <c r="D158" s="404"/>
      <c r="E158" s="404"/>
      <c r="F158" s="405"/>
      <c r="G158" s="409"/>
      <c r="H158" s="397"/>
      <c r="I158" s="397"/>
      <c r="J158" s="397"/>
      <c r="K158" s="397"/>
      <c r="L158" s="397"/>
      <c r="M158" s="397"/>
      <c r="N158" s="397"/>
      <c r="O158" s="397"/>
      <c r="P158" s="397"/>
      <c r="Q158" s="397"/>
      <c r="R158" s="397"/>
      <c r="S158" s="397"/>
      <c r="T158" s="397"/>
      <c r="U158" s="397"/>
      <c r="V158" s="397"/>
      <c r="W158" s="397"/>
      <c r="X158" s="410"/>
    </row>
    <row r="159" spans="1:24" s="77" customFormat="1" ht="18" customHeight="1" x14ac:dyDescent="0.15">
      <c r="A159" s="403"/>
      <c r="B159" s="404"/>
      <c r="C159" s="404"/>
      <c r="D159" s="404"/>
      <c r="E159" s="404"/>
      <c r="F159" s="405"/>
      <c r="G159" s="409"/>
      <c r="H159" s="397"/>
      <c r="I159" s="397"/>
      <c r="J159" s="397"/>
      <c r="K159" s="397"/>
      <c r="L159" s="397"/>
      <c r="M159" s="397"/>
      <c r="N159" s="397"/>
      <c r="O159" s="397"/>
      <c r="P159" s="397"/>
      <c r="Q159" s="397"/>
      <c r="R159" s="397"/>
      <c r="S159" s="397"/>
      <c r="T159" s="397"/>
      <c r="U159" s="397"/>
      <c r="V159" s="397"/>
      <c r="W159" s="397"/>
      <c r="X159" s="410"/>
    </row>
    <row r="160" spans="1:24" s="77" customFormat="1" ht="18" customHeight="1" x14ac:dyDescent="0.15">
      <c r="A160" s="403"/>
      <c r="B160" s="404"/>
      <c r="C160" s="404"/>
      <c r="D160" s="404"/>
      <c r="E160" s="404"/>
      <c r="F160" s="405"/>
      <c r="G160" s="409"/>
      <c r="H160" s="397"/>
      <c r="I160" s="397"/>
      <c r="J160" s="397"/>
      <c r="K160" s="397"/>
      <c r="L160" s="397"/>
      <c r="M160" s="397"/>
      <c r="N160" s="397"/>
      <c r="O160" s="397"/>
      <c r="P160" s="397"/>
      <c r="Q160" s="397"/>
      <c r="R160" s="397"/>
      <c r="S160" s="397"/>
      <c r="T160" s="397"/>
      <c r="U160" s="397"/>
      <c r="V160" s="397"/>
      <c r="W160" s="397"/>
      <c r="X160" s="410"/>
    </row>
    <row r="161" spans="1:29" s="77" customFormat="1" ht="18" customHeight="1" x14ac:dyDescent="0.15">
      <c r="A161" s="403"/>
      <c r="B161" s="404"/>
      <c r="C161" s="404"/>
      <c r="D161" s="404"/>
      <c r="E161" s="404"/>
      <c r="F161" s="405"/>
      <c r="G161" s="409"/>
      <c r="H161" s="397"/>
      <c r="I161" s="397"/>
      <c r="J161" s="397"/>
      <c r="K161" s="397"/>
      <c r="L161" s="397"/>
      <c r="M161" s="397"/>
      <c r="N161" s="397"/>
      <c r="O161" s="397"/>
      <c r="P161" s="397"/>
      <c r="Q161" s="397"/>
      <c r="R161" s="397"/>
      <c r="S161" s="397"/>
      <c r="T161" s="397"/>
      <c r="U161" s="397"/>
      <c r="V161" s="397"/>
      <c r="W161" s="397"/>
      <c r="X161" s="410"/>
    </row>
    <row r="162" spans="1:29" s="77" customFormat="1" ht="18" customHeight="1" x14ac:dyDescent="0.15">
      <c r="A162" s="1164"/>
      <c r="B162" s="1165"/>
      <c r="C162" s="1165"/>
      <c r="D162" s="1165"/>
      <c r="E162" s="1165"/>
      <c r="F162" s="1166"/>
      <c r="G162" s="1167"/>
      <c r="H162" s="1168"/>
      <c r="I162" s="1168"/>
      <c r="J162" s="1168"/>
      <c r="K162" s="1168"/>
      <c r="L162" s="1168"/>
      <c r="M162" s="1168"/>
      <c r="N162" s="1168"/>
      <c r="O162" s="1168"/>
      <c r="P162" s="1168"/>
      <c r="Q162" s="1168"/>
      <c r="R162" s="1168"/>
      <c r="S162" s="1168"/>
      <c r="T162" s="1168"/>
      <c r="U162" s="1168"/>
      <c r="V162" s="1168"/>
      <c r="W162" s="1168"/>
      <c r="X162" s="1169"/>
    </row>
    <row r="163" spans="1:29" s="77" customFormat="1" ht="18" customHeight="1" x14ac:dyDescent="0.15">
      <c r="A163" s="340" t="s">
        <v>501</v>
      </c>
      <c r="B163" s="341"/>
      <c r="C163" s="341"/>
      <c r="D163" s="341"/>
      <c r="E163" s="341"/>
      <c r="F163" s="342"/>
      <c r="G163" s="299" t="s">
        <v>511</v>
      </c>
      <c r="H163" s="300"/>
      <c r="I163" s="300"/>
      <c r="J163" s="300"/>
      <c r="K163" s="300"/>
      <c r="L163" s="300"/>
      <c r="M163" s="300"/>
      <c r="N163" s="300"/>
      <c r="O163" s="300"/>
      <c r="P163" s="300"/>
      <c r="Q163" s="300"/>
      <c r="R163" s="300"/>
      <c r="S163" s="300"/>
      <c r="T163" s="300"/>
      <c r="U163" s="300"/>
      <c r="V163" s="300"/>
      <c r="W163" s="300"/>
      <c r="X163" s="301"/>
    </row>
    <row r="164" spans="1:29" s="77" customFormat="1" ht="18" customHeight="1" x14ac:dyDescent="0.15">
      <c r="A164" s="343"/>
      <c r="B164" s="344"/>
      <c r="C164" s="344"/>
      <c r="D164" s="344"/>
      <c r="E164" s="344"/>
      <c r="F164" s="345"/>
      <c r="G164" s="270" t="s">
        <v>565</v>
      </c>
      <c r="H164" s="273"/>
      <c r="I164" s="273"/>
      <c r="J164" s="273"/>
      <c r="K164" s="273"/>
      <c r="L164" s="273"/>
      <c r="M164" s="273"/>
      <c r="N164" s="273"/>
      <c r="O164" s="273"/>
      <c r="P164" s="273"/>
      <c r="Q164" s="273"/>
      <c r="R164" s="273"/>
      <c r="S164" s="273"/>
      <c r="T164" s="273"/>
      <c r="U164" s="273"/>
      <c r="V164" s="273"/>
      <c r="W164" s="273"/>
      <c r="X164" s="272"/>
    </row>
    <row r="165" spans="1:29" s="77" customFormat="1" ht="18" customHeight="1" x14ac:dyDescent="0.15">
      <c r="A165" s="343"/>
      <c r="B165" s="344"/>
      <c r="C165" s="344"/>
      <c r="D165" s="344"/>
      <c r="E165" s="344"/>
      <c r="F165" s="345"/>
      <c r="G165" s="281" t="s">
        <v>502</v>
      </c>
      <c r="H165" s="282"/>
      <c r="I165" s="282"/>
      <c r="J165" s="282"/>
      <c r="K165" s="282"/>
      <c r="L165" s="282"/>
      <c r="M165" s="282"/>
      <c r="N165" s="282"/>
      <c r="O165" s="282"/>
      <c r="P165" s="282"/>
      <c r="Q165" s="282"/>
      <c r="R165" s="282"/>
      <c r="S165" s="282"/>
      <c r="T165" s="282"/>
      <c r="U165" s="282"/>
      <c r="V165" s="282"/>
      <c r="W165" s="282"/>
      <c r="X165" s="283"/>
      <c r="AC165" s="201"/>
    </row>
    <row r="166" spans="1:29" s="77" customFormat="1" ht="18" customHeight="1" x14ac:dyDescent="0.15">
      <c r="A166" s="343"/>
      <c r="B166" s="344"/>
      <c r="C166" s="344"/>
      <c r="D166" s="344"/>
      <c r="E166" s="344"/>
      <c r="F166" s="345"/>
      <c r="G166" s="281"/>
      <c r="H166" s="282"/>
      <c r="I166" s="282"/>
      <c r="J166" s="282"/>
      <c r="K166" s="282"/>
      <c r="L166" s="282"/>
      <c r="M166" s="282"/>
      <c r="N166" s="282"/>
      <c r="O166" s="282"/>
      <c r="P166" s="282"/>
      <c r="Q166" s="282"/>
      <c r="R166" s="282"/>
      <c r="S166" s="282"/>
      <c r="T166" s="282"/>
      <c r="U166" s="282"/>
      <c r="V166" s="282"/>
      <c r="W166" s="282"/>
      <c r="X166" s="283"/>
      <c r="AC166" s="201"/>
    </row>
    <row r="167" spans="1:29" s="77" customFormat="1" ht="18" customHeight="1" x14ac:dyDescent="0.15">
      <c r="A167" s="359"/>
      <c r="B167" s="360"/>
      <c r="C167" s="360"/>
      <c r="D167" s="360"/>
      <c r="E167" s="360"/>
      <c r="F167" s="361"/>
      <c r="G167" s="290" t="s">
        <v>504</v>
      </c>
      <c r="H167" s="291"/>
      <c r="I167" s="291"/>
      <c r="J167" s="291"/>
      <c r="K167" s="291"/>
      <c r="L167" s="291"/>
      <c r="M167" s="291"/>
      <c r="N167" s="291"/>
      <c r="O167" s="291"/>
      <c r="P167" s="291"/>
      <c r="Q167" s="291"/>
      <c r="R167" s="291"/>
      <c r="S167" s="291"/>
      <c r="T167" s="291"/>
      <c r="U167" s="291"/>
      <c r="V167" s="291"/>
      <c r="W167" s="291"/>
      <c r="X167" s="292"/>
      <c r="AC167" s="201"/>
    </row>
    <row r="168" spans="1:29" s="77" customFormat="1" ht="18" customHeight="1" x14ac:dyDescent="0.15">
      <c r="A168" s="340" t="s">
        <v>490</v>
      </c>
      <c r="B168" s="341"/>
      <c r="C168" s="341"/>
      <c r="D168" s="341"/>
      <c r="E168" s="341"/>
      <c r="F168" s="341"/>
      <c r="G168" s="299" t="s">
        <v>511</v>
      </c>
      <c r="H168" s="300"/>
      <c r="I168" s="300"/>
      <c r="J168" s="300"/>
      <c r="K168" s="300"/>
      <c r="L168" s="300"/>
      <c r="M168" s="300"/>
      <c r="N168" s="300"/>
      <c r="O168" s="300"/>
      <c r="P168" s="300"/>
      <c r="Q168" s="300"/>
      <c r="R168" s="300"/>
      <c r="S168" s="300"/>
      <c r="T168" s="300"/>
      <c r="U168" s="300"/>
      <c r="V168" s="300"/>
      <c r="W168" s="300"/>
      <c r="X168" s="301"/>
      <c r="AC168" s="201"/>
    </row>
    <row r="169" spans="1:29" s="77" customFormat="1" ht="18" customHeight="1" x14ac:dyDescent="0.15">
      <c r="A169" s="343"/>
      <c r="B169" s="344"/>
      <c r="C169" s="344"/>
      <c r="D169" s="344"/>
      <c r="E169" s="344"/>
      <c r="F169" s="344"/>
      <c r="G169" s="281" t="s">
        <v>512</v>
      </c>
      <c r="H169" s="282"/>
      <c r="I169" s="282"/>
      <c r="J169" s="282"/>
      <c r="K169" s="282"/>
      <c r="L169" s="282"/>
      <c r="M169" s="282"/>
      <c r="N169" s="282"/>
      <c r="O169" s="282"/>
      <c r="P169" s="282"/>
      <c r="Q169" s="282"/>
      <c r="R169" s="282"/>
      <c r="S169" s="282"/>
      <c r="T169" s="282"/>
      <c r="U169" s="282"/>
      <c r="V169" s="282"/>
      <c r="W169" s="282"/>
      <c r="X169" s="283"/>
      <c r="AC169" s="201"/>
    </row>
    <row r="170" spans="1:29" s="77" customFormat="1" ht="18" customHeight="1" x14ac:dyDescent="0.15">
      <c r="A170" s="343"/>
      <c r="B170" s="344"/>
      <c r="C170" s="344"/>
      <c r="D170" s="344"/>
      <c r="E170" s="344"/>
      <c r="F170" s="344"/>
      <c r="G170" s="281"/>
      <c r="H170" s="282"/>
      <c r="I170" s="282"/>
      <c r="J170" s="282"/>
      <c r="K170" s="282"/>
      <c r="L170" s="282"/>
      <c r="M170" s="282"/>
      <c r="N170" s="282"/>
      <c r="O170" s="282"/>
      <c r="P170" s="282"/>
      <c r="Q170" s="282"/>
      <c r="R170" s="282"/>
      <c r="S170" s="282"/>
      <c r="T170" s="282"/>
      <c r="U170" s="282"/>
      <c r="V170" s="282"/>
      <c r="W170" s="282"/>
      <c r="X170" s="283"/>
      <c r="AC170" s="201"/>
    </row>
    <row r="171" spans="1:29" s="77" customFormat="1" ht="18" customHeight="1" x14ac:dyDescent="0.15">
      <c r="A171" s="359"/>
      <c r="B171" s="360"/>
      <c r="C171" s="360"/>
      <c r="D171" s="360"/>
      <c r="E171" s="360"/>
      <c r="F171" s="360"/>
      <c r="G171" s="290" t="s">
        <v>566</v>
      </c>
      <c r="H171" s="291"/>
      <c r="I171" s="291"/>
      <c r="J171" s="291"/>
      <c r="K171" s="291"/>
      <c r="L171" s="291"/>
      <c r="M171" s="291"/>
      <c r="N171" s="291"/>
      <c r="O171" s="291"/>
      <c r="P171" s="291"/>
      <c r="Q171" s="291"/>
      <c r="R171" s="291"/>
      <c r="S171" s="291"/>
      <c r="T171" s="291"/>
      <c r="U171" s="291"/>
      <c r="V171" s="291"/>
      <c r="W171" s="291"/>
      <c r="X171" s="292"/>
      <c r="AC171" s="201"/>
    </row>
    <row r="172" spans="1:29" s="77" customFormat="1" ht="18" customHeight="1" x14ac:dyDescent="0.15">
      <c r="A172" s="340" t="s">
        <v>564</v>
      </c>
      <c r="B172" s="341"/>
      <c r="C172" s="341"/>
      <c r="D172" s="341"/>
      <c r="E172" s="341"/>
      <c r="F172" s="341"/>
      <c r="G172" s="299" t="s">
        <v>511</v>
      </c>
      <c r="H172" s="300"/>
      <c r="I172" s="300"/>
      <c r="J172" s="300"/>
      <c r="K172" s="300"/>
      <c r="L172" s="300"/>
      <c r="M172" s="300"/>
      <c r="N172" s="300"/>
      <c r="O172" s="300"/>
      <c r="P172" s="300"/>
      <c r="Q172" s="300"/>
      <c r="R172" s="300"/>
      <c r="S172" s="300"/>
      <c r="T172" s="300"/>
      <c r="U172" s="300"/>
      <c r="V172" s="300"/>
      <c r="W172" s="300"/>
      <c r="X172" s="301"/>
      <c r="AC172" s="201"/>
    </row>
    <row r="173" spans="1:29" s="77" customFormat="1" ht="18" customHeight="1" x14ac:dyDescent="0.15">
      <c r="A173" s="343"/>
      <c r="B173" s="344"/>
      <c r="C173" s="344"/>
      <c r="D173" s="344"/>
      <c r="E173" s="344"/>
      <c r="F173" s="344"/>
      <c r="G173" s="281" t="s">
        <v>512</v>
      </c>
      <c r="H173" s="282"/>
      <c r="I173" s="282"/>
      <c r="J173" s="282"/>
      <c r="K173" s="282"/>
      <c r="L173" s="282"/>
      <c r="M173" s="282"/>
      <c r="N173" s="282"/>
      <c r="O173" s="282"/>
      <c r="P173" s="282"/>
      <c r="Q173" s="282"/>
      <c r="R173" s="282"/>
      <c r="S173" s="282"/>
      <c r="T173" s="282"/>
      <c r="U173" s="282"/>
      <c r="V173" s="282"/>
      <c r="W173" s="282"/>
      <c r="X173" s="283"/>
      <c r="AC173" s="201"/>
    </row>
    <row r="174" spans="1:29" s="77" customFormat="1" ht="18" customHeight="1" x14ac:dyDescent="0.15">
      <c r="A174" s="343"/>
      <c r="B174" s="344"/>
      <c r="C174" s="344"/>
      <c r="D174" s="344"/>
      <c r="E174" s="344"/>
      <c r="F174" s="344"/>
      <c r="G174" s="281"/>
      <c r="H174" s="282"/>
      <c r="I174" s="282"/>
      <c r="J174" s="282"/>
      <c r="K174" s="282"/>
      <c r="L174" s="282"/>
      <c r="M174" s="282"/>
      <c r="N174" s="282"/>
      <c r="O174" s="282"/>
      <c r="P174" s="282"/>
      <c r="Q174" s="282"/>
      <c r="R174" s="282"/>
      <c r="S174" s="282"/>
      <c r="T174" s="282"/>
      <c r="U174" s="282"/>
      <c r="V174" s="282"/>
      <c r="W174" s="282"/>
      <c r="X174" s="283"/>
      <c r="AC174" s="201"/>
    </row>
    <row r="175" spans="1:29" s="77" customFormat="1" ht="18" customHeight="1" x14ac:dyDescent="0.15">
      <c r="A175" s="359"/>
      <c r="B175" s="360"/>
      <c r="C175" s="360"/>
      <c r="D175" s="360"/>
      <c r="E175" s="360"/>
      <c r="F175" s="360"/>
      <c r="G175" s="290" t="s">
        <v>566</v>
      </c>
      <c r="H175" s="291"/>
      <c r="I175" s="291"/>
      <c r="J175" s="291"/>
      <c r="K175" s="291"/>
      <c r="L175" s="291"/>
      <c r="M175" s="291"/>
      <c r="N175" s="291"/>
      <c r="O175" s="291"/>
      <c r="P175" s="291"/>
      <c r="Q175" s="291"/>
      <c r="R175" s="291"/>
      <c r="S175" s="291"/>
      <c r="T175" s="291"/>
      <c r="U175" s="291"/>
      <c r="V175" s="291"/>
      <c r="W175" s="291"/>
      <c r="X175" s="292"/>
      <c r="AC175" s="201"/>
    </row>
    <row r="176" spans="1:29" s="77" customFormat="1" ht="18" customHeight="1" x14ac:dyDescent="0.15">
      <c r="A176" s="340" t="s">
        <v>499</v>
      </c>
      <c r="B176" s="341"/>
      <c r="C176" s="341"/>
      <c r="D176" s="341"/>
      <c r="E176" s="341"/>
      <c r="F176" s="342"/>
      <c r="G176" s="300" t="s">
        <v>511</v>
      </c>
      <c r="H176" s="300"/>
      <c r="I176" s="300"/>
      <c r="J176" s="300"/>
      <c r="K176" s="300"/>
      <c r="L176" s="300"/>
      <c r="M176" s="300"/>
      <c r="N176" s="300"/>
      <c r="O176" s="300"/>
      <c r="P176" s="300"/>
      <c r="Q176" s="300"/>
      <c r="R176" s="300"/>
      <c r="S176" s="300"/>
      <c r="T176" s="300"/>
      <c r="U176" s="300"/>
      <c r="V176" s="300"/>
      <c r="W176" s="300"/>
      <c r="X176" s="301"/>
      <c r="AC176" s="201"/>
    </row>
    <row r="177" spans="1:29" s="77" customFormat="1" ht="18" customHeight="1" x14ac:dyDescent="0.15">
      <c r="A177" s="343"/>
      <c r="B177" s="344"/>
      <c r="C177" s="344"/>
      <c r="D177" s="344"/>
      <c r="E177" s="344"/>
      <c r="F177" s="345"/>
      <c r="G177" s="273" t="s">
        <v>565</v>
      </c>
      <c r="H177" s="273"/>
      <c r="I177" s="273"/>
      <c r="J177" s="273"/>
      <c r="K177" s="273"/>
      <c r="L177" s="273"/>
      <c r="M177" s="273"/>
      <c r="N177" s="273"/>
      <c r="O177" s="273"/>
      <c r="P177" s="273"/>
      <c r="Q177" s="273"/>
      <c r="R177" s="273"/>
      <c r="S177" s="273"/>
      <c r="T177" s="273"/>
      <c r="U177" s="273"/>
      <c r="V177" s="273"/>
      <c r="W177" s="273"/>
      <c r="X177" s="272"/>
      <c r="AC177" s="201"/>
    </row>
    <row r="178" spans="1:29" s="77" customFormat="1" ht="18" customHeight="1" x14ac:dyDescent="0.15">
      <c r="A178" s="343"/>
      <c r="B178" s="344"/>
      <c r="C178" s="344"/>
      <c r="D178" s="344"/>
      <c r="E178" s="344"/>
      <c r="F178" s="345"/>
      <c r="G178" s="281" t="s">
        <v>503</v>
      </c>
      <c r="H178" s="282"/>
      <c r="I178" s="282"/>
      <c r="J178" s="282"/>
      <c r="K178" s="282"/>
      <c r="L178" s="282"/>
      <c r="M178" s="282"/>
      <c r="N178" s="282"/>
      <c r="O178" s="282"/>
      <c r="P178" s="282"/>
      <c r="Q178" s="282"/>
      <c r="R178" s="282"/>
      <c r="S178" s="282"/>
      <c r="T178" s="282"/>
      <c r="U178" s="282"/>
      <c r="V178" s="282"/>
      <c r="W178" s="282"/>
      <c r="X178" s="283"/>
      <c r="AC178" s="201"/>
    </row>
    <row r="179" spans="1:29" s="77" customFormat="1" ht="18" customHeight="1" x14ac:dyDescent="0.15">
      <c r="A179" s="343"/>
      <c r="B179" s="344"/>
      <c r="C179" s="344"/>
      <c r="D179" s="344"/>
      <c r="E179" s="344"/>
      <c r="F179" s="345"/>
      <c r="G179" s="281"/>
      <c r="H179" s="282"/>
      <c r="I179" s="282"/>
      <c r="J179" s="282"/>
      <c r="K179" s="282"/>
      <c r="L179" s="282"/>
      <c r="M179" s="282"/>
      <c r="N179" s="282"/>
      <c r="O179" s="282"/>
      <c r="P179" s="282"/>
      <c r="Q179" s="282"/>
      <c r="R179" s="282"/>
      <c r="S179" s="282"/>
      <c r="T179" s="282"/>
      <c r="U179" s="282"/>
      <c r="V179" s="282"/>
      <c r="W179" s="282"/>
      <c r="X179" s="283"/>
      <c r="AC179" s="201"/>
    </row>
    <row r="180" spans="1:29" s="77" customFormat="1" ht="18" customHeight="1" x14ac:dyDescent="0.15">
      <c r="A180" s="343"/>
      <c r="B180" s="344"/>
      <c r="C180" s="344"/>
      <c r="D180" s="344"/>
      <c r="E180" s="344"/>
      <c r="F180" s="345"/>
      <c r="G180" s="281" t="s">
        <v>534</v>
      </c>
      <c r="H180" s="282"/>
      <c r="I180" s="282"/>
      <c r="J180" s="282"/>
      <c r="K180" s="282"/>
      <c r="L180" s="282"/>
      <c r="M180" s="282"/>
      <c r="N180" s="282"/>
      <c r="O180" s="282"/>
      <c r="P180" s="282"/>
      <c r="Q180" s="282"/>
      <c r="R180" s="282"/>
      <c r="S180" s="282"/>
      <c r="T180" s="282"/>
      <c r="U180" s="282"/>
      <c r="V180" s="282"/>
      <c r="W180" s="282"/>
      <c r="X180" s="283"/>
      <c r="AC180" s="201"/>
    </row>
    <row r="181" spans="1:29" s="77" customFormat="1" ht="18" customHeight="1" x14ac:dyDescent="0.15">
      <c r="A181" s="343"/>
      <c r="B181" s="344"/>
      <c r="C181" s="344"/>
      <c r="D181" s="344"/>
      <c r="E181" s="344"/>
      <c r="F181" s="345"/>
      <c r="G181" s="281"/>
      <c r="H181" s="282"/>
      <c r="I181" s="282"/>
      <c r="J181" s="282"/>
      <c r="K181" s="282"/>
      <c r="L181" s="282"/>
      <c r="M181" s="282"/>
      <c r="N181" s="282"/>
      <c r="O181" s="282"/>
      <c r="P181" s="282"/>
      <c r="Q181" s="282"/>
      <c r="R181" s="282"/>
      <c r="S181" s="282"/>
      <c r="T181" s="282"/>
      <c r="U181" s="282"/>
      <c r="V181" s="282"/>
      <c r="W181" s="282"/>
      <c r="X181" s="283"/>
      <c r="AC181" s="201"/>
    </row>
    <row r="182" spans="1:29" s="77" customFormat="1" ht="18" customHeight="1" x14ac:dyDescent="0.15">
      <c r="A182" s="343"/>
      <c r="B182" s="344"/>
      <c r="C182" s="344"/>
      <c r="D182" s="344"/>
      <c r="E182" s="344"/>
      <c r="F182" s="345"/>
      <c r="G182" s="281" t="s">
        <v>523</v>
      </c>
      <c r="H182" s="282"/>
      <c r="I182" s="282"/>
      <c r="J182" s="282"/>
      <c r="K182" s="282"/>
      <c r="L182" s="282"/>
      <c r="M182" s="282"/>
      <c r="N182" s="282"/>
      <c r="O182" s="282"/>
      <c r="P182" s="282"/>
      <c r="Q182" s="282"/>
      <c r="R182" s="282"/>
      <c r="S182" s="282"/>
      <c r="T182" s="282"/>
      <c r="U182" s="282"/>
      <c r="V182" s="282"/>
      <c r="W182" s="282"/>
      <c r="X182" s="283"/>
      <c r="AC182" s="201"/>
    </row>
    <row r="183" spans="1:29" s="77" customFormat="1" ht="18" customHeight="1" x14ac:dyDescent="0.15">
      <c r="A183" s="343"/>
      <c r="B183" s="344"/>
      <c r="C183" s="344"/>
      <c r="D183" s="344"/>
      <c r="E183" s="344"/>
      <c r="F183" s="345"/>
      <c r="G183" s="281" t="s">
        <v>525</v>
      </c>
      <c r="H183" s="282"/>
      <c r="I183" s="282"/>
      <c r="J183" s="282"/>
      <c r="K183" s="282"/>
      <c r="L183" s="282"/>
      <c r="M183" s="282"/>
      <c r="N183" s="282"/>
      <c r="O183" s="282"/>
      <c r="P183" s="282"/>
      <c r="Q183" s="282"/>
      <c r="R183" s="282"/>
      <c r="S183" s="282"/>
      <c r="T183" s="282"/>
      <c r="U183" s="282"/>
      <c r="V183" s="282"/>
      <c r="W183" s="282"/>
      <c r="X183" s="283"/>
      <c r="AC183" s="201"/>
    </row>
    <row r="184" spans="1:29" s="77" customFormat="1" ht="18" customHeight="1" x14ac:dyDescent="0.15">
      <c r="A184" s="343"/>
      <c r="B184" s="344"/>
      <c r="C184" s="344"/>
      <c r="D184" s="344"/>
      <c r="E184" s="344"/>
      <c r="F184" s="345"/>
      <c r="G184" s="281" t="s">
        <v>528</v>
      </c>
      <c r="H184" s="282"/>
      <c r="I184" s="282"/>
      <c r="J184" s="282"/>
      <c r="K184" s="282"/>
      <c r="L184" s="282"/>
      <c r="M184" s="282"/>
      <c r="N184" s="282"/>
      <c r="O184" s="282"/>
      <c r="P184" s="282"/>
      <c r="Q184" s="282"/>
      <c r="R184" s="282"/>
      <c r="S184" s="282"/>
      <c r="T184" s="282"/>
      <c r="U184" s="282"/>
      <c r="V184" s="282"/>
      <c r="W184" s="282"/>
      <c r="X184" s="283"/>
      <c r="AC184" s="201"/>
    </row>
    <row r="185" spans="1:29" s="77" customFormat="1" ht="18" customHeight="1" x14ac:dyDescent="0.15">
      <c r="A185" s="343"/>
      <c r="B185" s="344"/>
      <c r="C185" s="344"/>
      <c r="D185" s="344"/>
      <c r="E185" s="344"/>
      <c r="F185" s="345"/>
      <c r="G185" s="281" t="s">
        <v>526</v>
      </c>
      <c r="H185" s="282"/>
      <c r="I185" s="282"/>
      <c r="J185" s="282"/>
      <c r="K185" s="282"/>
      <c r="L185" s="282"/>
      <c r="M185" s="282"/>
      <c r="N185" s="282"/>
      <c r="O185" s="282"/>
      <c r="P185" s="282"/>
      <c r="Q185" s="282"/>
      <c r="R185" s="282"/>
      <c r="S185" s="282"/>
      <c r="T185" s="282"/>
      <c r="U185" s="282"/>
      <c r="V185" s="282"/>
      <c r="W185" s="282"/>
      <c r="X185" s="283"/>
      <c r="AC185" s="201"/>
    </row>
    <row r="186" spans="1:29" s="77" customFormat="1" ht="18" customHeight="1" x14ac:dyDescent="0.15">
      <c r="A186" s="343"/>
      <c r="B186" s="344"/>
      <c r="C186" s="344"/>
      <c r="D186" s="344"/>
      <c r="E186" s="344"/>
      <c r="F186" s="345"/>
      <c r="G186" s="281" t="s">
        <v>527</v>
      </c>
      <c r="H186" s="282"/>
      <c r="I186" s="282"/>
      <c r="J186" s="282"/>
      <c r="K186" s="282"/>
      <c r="L186" s="282"/>
      <c r="M186" s="282"/>
      <c r="N186" s="282"/>
      <c r="O186" s="282"/>
      <c r="P186" s="282"/>
      <c r="Q186" s="282"/>
      <c r="R186" s="282"/>
      <c r="S186" s="282"/>
      <c r="T186" s="282"/>
      <c r="U186" s="282"/>
      <c r="V186" s="282"/>
      <c r="W186" s="282"/>
      <c r="X186" s="283"/>
      <c r="AC186" s="201"/>
    </row>
    <row r="187" spans="1:29" s="77" customFormat="1" ht="18" customHeight="1" x14ac:dyDescent="0.15">
      <c r="A187" s="343"/>
      <c r="B187" s="344"/>
      <c r="C187" s="344"/>
      <c r="D187" s="344"/>
      <c r="E187" s="344"/>
      <c r="F187" s="345"/>
      <c r="G187" s="281" t="s">
        <v>529</v>
      </c>
      <c r="H187" s="282"/>
      <c r="I187" s="282"/>
      <c r="J187" s="282"/>
      <c r="K187" s="282"/>
      <c r="L187" s="282"/>
      <c r="M187" s="282"/>
      <c r="N187" s="282"/>
      <c r="O187" s="282"/>
      <c r="P187" s="282"/>
      <c r="Q187" s="282"/>
      <c r="R187" s="282"/>
      <c r="S187" s="282"/>
      <c r="T187" s="282"/>
      <c r="U187" s="282"/>
      <c r="V187" s="282"/>
      <c r="W187" s="282"/>
      <c r="X187" s="283"/>
      <c r="AC187" s="201"/>
    </row>
    <row r="188" spans="1:29" s="77" customFormat="1" ht="18" customHeight="1" x14ac:dyDescent="0.15">
      <c r="A188" s="343"/>
      <c r="B188" s="344"/>
      <c r="C188" s="344"/>
      <c r="D188" s="344"/>
      <c r="E188" s="344"/>
      <c r="F188" s="345"/>
      <c r="G188" s="281"/>
      <c r="H188" s="282"/>
      <c r="I188" s="282"/>
      <c r="J188" s="282"/>
      <c r="K188" s="282"/>
      <c r="L188" s="282"/>
      <c r="M188" s="282"/>
      <c r="N188" s="282"/>
      <c r="O188" s="282"/>
      <c r="P188" s="282"/>
      <c r="Q188" s="282"/>
      <c r="R188" s="282"/>
      <c r="S188" s="282"/>
      <c r="T188" s="282"/>
      <c r="U188" s="282"/>
      <c r="V188" s="282"/>
      <c r="W188" s="282"/>
      <c r="X188" s="283"/>
      <c r="AC188" s="201"/>
    </row>
    <row r="189" spans="1:29" s="77" customFormat="1" ht="18" customHeight="1" x14ac:dyDescent="0.15">
      <c r="A189" s="343"/>
      <c r="B189" s="344"/>
      <c r="C189" s="344"/>
      <c r="D189" s="344"/>
      <c r="E189" s="344"/>
      <c r="F189" s="345"/>
      <c r="G189" s="281" t="s">
        <v>530</v>
      </c>
      <c r="H189" s="282"/>
      <c r="I189" s="282"/>
      <c r="J189" s="282"/>
      <c r="K189" s="282"/>
      <c r="L189" s="282"/>
      <c r="M189" s="282"/>
      <c r="N189" s="282"/>
      <c r="O189" s="282"/>
      <c r="P189" s="282"/>
      <c r="Q189" s="282"/>
      <c r="R189" s="282"/>
      <c r="S189" s="282"/>
      <c r="T189" s="282"/>
      <c r="U189" s="282"/>
      <c r="V189" s="282"/>
      <c r="W189" s="282"/>
      <c r="X189" s="283"/>
      <c r="AC189" s="201"/>
    </row>
    <row r="190" spans="1:29" s="77" customFormat="1" ht="18" customHeight="1" x14ac:dyDescent="0.15">
      <c r="A190" s="343"/>
      <c r="B190" s="344"/>
      <c r="C190" s="344"/>
      <c r="D190" s="344"/>
      <c r="E190" s="344"/>
      <c r="F190" s="345"/>
      <c r="G190" s="281" t="s">
        <v>531</v>
      </c>
      <c r="H190" s="282"/>
      <c r="I190" s="282"/>
      <c r="J190" s="282"/>
      <c r="K190" s="282"/>
      <c r="L190" s="282"/>
      <c r="M190" s="282"/>
      <c r="N190" s="282"/>
      <c r="O190" s="282"/>
      <c r="P190" s="282"/>
      <c r="Q190" s="282"/>
      <c r="R190" s="282"/>
      <c r="S190" s="282"/>
      <c r="T190" s="282"/>
      <c r="U190" s="282"/>
      <c r="V190" s="282"/>
      <c r="W190" s="282"/>
      <c r="X190" s="283"/>
      <c r="AC190" s="201"/>
    </row>
    <row r="191" spans="1:29" s="77" customFormat="1" ht="18" customHeight="1" x14ac:dyDescent="0.15">
      <c r="A191" s="343"/>
      <c r="B191" s="344"/>
      <c r="C191" s="344"/>
      <c r="D191" s="344"/>
      <c r="E191" s="344"/>
      <c r="F191" s="345"/>
      <c r="G191" s="281" t="s">
        <v>532</v>
      </c>
      <c r="H191" s="282"/>
      <c r="I191" s="282"/>
      <c r="J191" s="282"/>
      <c r="K191" s="282"/>
      <c r="L191" s="282"/>
      <c r="M191" s="282"/>
      <c r="N191" s="282"/>
      <c r="O191" s="282"/>
      <c r="P191" s="282"/>
      <c r="Q191" s="282"/>
      <c r="R191" s="282"/>
      <c r="S191" s="282"/>
      <c r="T191" s="282"/>
      <c r="U191" s="282"/>
      <c r="V191" s="282"/>
      <c r="W191" s="282"/>
      <c r="X191" s="283"/>
      <c r="AC191" s="201"/>
    </row>
    <row r="192" spans="1:29" s="77" customFormat="1" ht="18" customHeight="1" x14ac:dyDescent="0.15">
      <c r="A192" s="340" t="s">
        <v>500</v>
      </c>
      <c r="B192" s="341"/>
      <c r="C192" s="341"/>
      <c r="D192" s="341"/>
      <c r="E192" s="341"/>
      <c r="F192" s="342"/>
      <c r="G192" s="299" t="s">
        <v>511</v>
      </c>
      <c r="H192" s="300"/>
      <c r="I192" s="300"/>
      <c r="J192" s="300"/>
      <c r="K192" s="300"/>
      <c r="L192" s="300"/>
      <c r="M192" s="300"/>
      <c r="N192" s="300"/>
      <c r="O192" s="300"/>
      <c r="P192" s="300"/>
      <c r="Q192" s="300"/>
      <c r="R192" s="300"/>
      <c r="S192" s="300"/>
      <c r="T192" s="300"/>
      <c r="U192" s="300"/>
      <c r="V192" s="300"/>
      <c r="W192" s="300"/>
      <c r="X192" s="301"/>
      <c r="AC192" s="201"/>
    </row>
    <row r="193" spans="1:29" s="77" customFormat="1" ht="18" customHeight="1" x14ac:dyDescent="0.15">
      <c r="A193" s="343"/>
      <c r="B193" s="344"/>
      <c r="C193" s="344"/>
      <c r="D193" s="344"/>
      <c r="E193" s="344"/>
      <c r="F193" s="345"/>
      <c r="G193" s="270" t="s">
        <v>565</v>
      </c>
      <c r="H193" s="273"/>
      <c r="I193" s="273"/>
      <c r="J193" s="273"/>
      <c r="K193" s="273"/>
      <c r="L193" s="273"/>
      <c r="M193" s="273"/>
      <c r="N193" s="273"/>
      <c r="O193" s="273"/>
      <c r="P193" s="273"/>
      <c r="Q193" s="273"/>
      <c r="R193" s="273"/>
      <c r="S193" s="273"/>
      <c r="T193" s="273"/>
      <c r="U193" s="273"/>
      <c r="V193" s="273"/>
      <c r="W193" s="273"/>
      <c r="X193" s="272"/>
      <c r="AC193" s="202"/>
    </row>
    <row r="194" spans="1:29" s="77" customFormat="1" ht="18" customHeight="1" x14ac:dyDescent="0.15">
      <c r="A194" s="343"/>
      <c r="B194" s="344"/>
      <c r="C194" s="344"/>
      <c r="D194" s="344"/>
      <c r="E194" s="344"/>
      <c r="F194" s="345"/>
      <c r="G194" s="281" t="s">
        <v>533</v>
      </c>
      <c r="H194" s="282"/>
      <c r="I194" s="282"/>
      <c r="J194" s="282"/>
      <c r="K194" s="282"/>
      <c r="L194" s="282"/>
      <c r="M194" s="282"/>
      <c r="N194" s="282"/>
      <c r="O194" s="282"/>
      <c r="P194" s="282"/>
      <c r="Q194" s="282"/>
      <c r="R194" s="282"/>
      <c r="S194" s="282"/>
      <c r="T194" s="282"/>
      <c r="U194" s="282"/>
      <c r="V194" s="282"/>
      <c r="W194" s="282"/>
      <c r="X194" s="283"/>
      <c r="AC194" s="201"/>
    </row>
    <row r="195" spans="1:29" s="77" customFormat="1" ht="18" customHeight="1" x14ac:dyDescent="0.15">
      <c r="A195" s="343"/>
      <c r="B195" s="344"/>
      <c r="C195" s="344"/>
      <c r="D195" s="344"/>
      <c r="E195" s="344"/>
      <c r="F195" s="345"/>
      <c r="G195" s="281"/>
      <c r="H195" s="282"/>
      <c r="I195" s="282"/>
      <c r="J195" s="282"/>
      <c r="K195" s="282"/>
      <c r="L195" s="282"/>
      <c r="M195" s="282"/>
      <c r="N195" s="282"/>
      <c r="O195" s="282"/>
      <c r="P195" s="282"/>
      <c r="Q195" s="282"/>
      <c r="R195" s="282"/>
      <c r="S195" s="282"/>
      <c r="T195" s="282"/>
      <c r="U195" s="282"/>
      <c r="V195" s="282"/>
      <c r="W195" s="282"/>
      <c r="X195" s="283"/>
      <c r="AC195" s="201"/>
    </row>
    <row r="196" spans="1:29" s="77" customFormat="1" ht="18" customHeight="1" x14ac:dyDescent="0.15">
      <c r="A196" s="343"/>
      <c r="B196" s="344"/>
      <c r="C196" s="344"/>
      <c r="D196" s="344"/>
      <c r="E196" s="344"/>
      <c r="F196" s="345"/>
      <c r="G196" s="281" t="s">
        <v>523</v>
      </c>
      <c r="H196" s="282"/>
      <c r="I196" s="282"/>
      <c r="J196" s="282"/>
      <c r="K196" s="282"/>
      <c r="L196" s="282"/>
      <c r="M196" s="282"/>
      <c r="N196" s="282"/>
      <c r="O196" s="282"/>
      <c r="P196" s="282"/>
      <c r="Q196" s="282"/>
      <c r="R196" s="282"/>
      <c r="S196" s="282"/>
      <c r="T196" s="282"/>
      <c r="U196" s="282"/>
      <c r="V196" s="282"/>
      <c r="W196" s="282"/>
      <c r="X196" s="283"/>
      <c r="AC196" s="201"/>
    </row>
    <row r="197" spans="1:29" s="77" customFormat="1" ht="18" customHeight="1" x14ac:dyDescent="0.15">
      <c r="A197" s="343"/>
      <c r="B197" s="344"/>
      <c r="C197" s="344"/>
      <c r="D197" s="344"/>
      <c r="E197" s="344"/>
      <c r="F197" s="345"/>
      <c r="G197" s="281" t="s">
        <v>524</v>
      </c>
      <c r="H197" s="282"/>
      <c r="I197" s="282"/>
      <c r="J197" s="282"/>
      <c r="K197" s="282"/>
      <c r="L197" s="282"/>
      <c r="M197" s="282"/>
      <c r="N197" s="282"/>
      <c r="O197" s="282"/>
      <c r="P197" s="282"/>
      <c r="Q197" s="282"/>
      <c r="R197" s="282"/>
      <c r="S197" s="282"/>
      <c r="T197" s="282"/>
      <c r="U197" s="282"/>
      <c r="V197" s="282"/>
      <c r="W197" s="282"/>
      <c r="X197" s="283"/>
      <c r="AC197" s="201"/>
    </row>
    <row r="198" spans="1:29" s="77" customFormat="1" ht="18" customHeight="1" x14ac:dyDescent="0.15">
      <c r="A198" s="343"/>
      <c r="B198" s="344"/>
      <c r="C198" s="344"/>
      <c r="D198" s="344"/>
      <c r="E198" s="344"/>
      <c r="F198" s="345"/>
      <c r="G198" s="281" t="s">
        <v>528</v>
      </c>
      <c r="H198" s="282"/>
      <c r="I198" s="282"/>
      <c r="J198" s="282"/>
      <c r="K198" s="282"/>
      <c r="L198" s="282"/>
      <c r="M198" s="282"/>
      <c r="N198" s="282"/>
      <c r="O198" s="282"/>
      <c r="P198" s="282"/>
      <c r="Q198" s="282"/>
      <c r="R198" s="282"/>
      <c r="S198" s="282"/>
      <c r="T198" s="282"/>
      <c r="U198" s="282"/>
      <c r="V198" s="282"/>
      <c r="W198" s="282"/>
      <c r="X198" s="283"/>
      <c r="AC198" s="201"/>
    </row>
    <row r="199" spans="1:29" s="77" customFormat="1" ht="18" customHeight="1" x14ac:dyDescent="0.15">
      <c r="A199" s="343"/>
      <c r="B199" s="344"/>
      <c r="C199" s="344"/>
      <c r="D199" s="344"/>
      <c r="E199" s="344"/>
      <c r="F199" s="345"/>
      <c r="G199" s="281" t="s">
        <v>526</v>
      </c>
      <c r="H199" s="282"/>
      <c r="I199" s="282"/>
      <c r="J199" s="282"/>
      <c r="K199" s="282"/>
      <c r="L199" s="282"/>
      <c r="M199" s="282"/>
      <c r="N199" s="282"/>
      <c r="O199" s="282"/>
      <c r="P199" s="282"/>
      <c r="Q199" s="282"/>
      <c r="R199" s="282"/>
      <c r="S199" s="282"/>
      <c r="T199" s="282"/>
      <c r="U199" s="282"/>
      <c r="V199" s="282"/>
      <c r="W199" s="282"/>
      <c r="X199" s="283"/>
      <c r="AC199" s="201"/>
    </row>
    <row r="200" spans="1:29" s="77" customFormat="1" ht="18" customHeight="1" x14ac:dyDescent="0.15">
      <c r="A200" s="343"/>
      <c r="B200" s="344"/>
      <c r="C200" s="344"/>
      <c r="D200" s="344"/>
      <c r="E200" s="344"/>
      <c r="F200" s="345"/>
      <c r="G200" s="281" t="s">
        <v>527</v>
      </c>
      <c r="H200" s="282"/>
      <c r="I200" s="282"/>
      <c r="J200" s="282"/>
      <c r="K200" s="282"/>
      <c r="L200" s="282"/>
      <c r="M200" s="282"/>
      <c r="N200" s="282"/>
      <c r="O200" s="282"/>
      <c r="P200" s="282"/>
      <c r="Q200" s="282"/>
      <c r="R200" s="282"/>
      <c r="S200" s="282"/>
      <c r="T200" s="282"/>
      <c r="U200" s="282"/>
      <c r="V200" s="282"/>
      <c r="W200" s="282"/>
      <c r="X200" s="283"/>
      <c r="AC200" s="201"/>
    </row>
    <row r="201" spans="1:29" s="77" customFormat="1" ht="18" customHeight="1" x14ac:dyDescent="0.15">
      <c r="A201" s="362" t="s">
        <v>255</v>
      </c>
      <c r="B201" s="363"/>
      <c r="C201" s="363"/>
      <c r="D201" s="363"/>
      <c r="E201" s="363"/>
      <c r="F201" s="364"/>
      <c r="G201" s="299" t="s">
        <v>511</v>
      </c>
      <c r="H201" s="300"/>
      <c r="I201" s="300"/>
      <c r="J201" s="300"/>
      <c r="K201" s="300"/>
      <c r="L201" s="300"/>
      <c r="M201" s="300"/>
      <c r="N201" s="300"/>
      <c r="O201" s="300"/>
      <c r="P201" s="300"/>
      <c r="Q201" s="300"/>
      <c r="R201" s="300"/>
      <c r="S201" s="300"/>
      <c r="T201" s="300"/>
      <c r="U201" s="300"/>
      <c r="V201" s="300"/>
      <c r="W201" s="300"/>
      <c r="X201" s="301"/>
      <c r="Y201" s="232" t="s">
        <v>570</v>
      </c>
      <c r="AC201" s="201"/>
    </row>
    <row r="202" spans="1:29" s="77" customFormat="1" ht="18" customHeight="1" x14ac:dyDescent="0.15">
      <c r="A202" s="365"/>
      <c r="B202" s="366"/>
      <c r="C202" s="366"/>
      <c r="D202" s="366"/>
      <c r="E202" s="366"/>
      <c r="F202" s="367"/>
      <c r="G202" s="290" t="s">
        <v>565</v>
      </c>
      <c r="H202" s="291"/>
      <c r="I202" s="291"/>
      <c r="J202" s="291"/>
      <c r="K202" s="291"/>
      <c r="L202" s="291"/>
      <c r="M202" s="291"/>
      <c r="N202" s="291"/>
      <c r="O202" s="291"/>
      <c r="P202" s="291"/>
      <c r="Q202" s="291"/>
      <c r="R202" s="291"/>
      <c r="S202" s="291"/>
      <c r="T202" s="291"/>
      <c r="U202" s="291"/>
      <c r="V202" s="291"/>
      <c r="W202" s="291"/>
      <c r="X202" s="292"/>
      <c r="Y202" s="233"/>
      <c r="AC202" s="201"/>
    </row>
    <row r="203" spans="1:29" s="77" customFormat="1" ht="18" customHeight="1" x14ac:dyDescent="0.15">
      <c r="A203" s="362" t="s">
        <v>256</v>
      </c>
      <c r="B203" s="363"/>
      <c r="C203" s="363"/>
      <c r="D203" s="363"/>
      <c r="E203" s="363"/>
      <c r="F203" s="364"/>
      <c r="G203" s="299" t="s">
        <v>511</v>
      </c>
      <c r="H203" s="300"/>
      <c r="I203" s="300"/>
      <c r="J203" s="300"/>
      <c r="K203" s="300"/>
      <c r="L203" s="300"/>
      <c r="M203" s="300"/>
      <c r="N203" s="300"/>
      <c r="O203" s="300"/>
      <c r="P203" s="300"/>
      <c r="Q203" s="300"/>
      <c r="R203" s="300"/>
      <c r="S203" s="300"/>
      <c r="T203" s="300"/>
      <c r="U203" s="300"/>
      <c r="V203" s="300"/>
      <c r="W203" s="300"/>
      <c r="X203" s="301"/>
      <c r="Y203" s="232" t="s">
        <v>570</v>
      </c>
      <c r="AC203" s="203"/>
    </row>
    <row r="204" spans="1:29" s="77" customFormat="1" ht="18" customHeight="1" x14ac:dyDescent="0.15">
      <c r="A204" s="365"/>
      <c r="B204" s="366"/>
      <c r="C204" s="366"/>
      <c r="D204" s="366"/>
      <c r="E204" s="366"/>
      <c r="F204" s="367"/>
      <c r="G204" s="290" t="s">
        <v>565</v>
      </c>
      <c r="H204" s="291"/>
      <c r="I204" s="291"/>
      <c r="J204" s="291"/>
      <c r="K204" s="291"/>
      <c r="L204" s="291"/>
      <c r="M204" s="291"/>
      <c r="N204" s="291"/>
      <c r="O204" s="291"/>
      <c r="P204" s="291"/>
      <c r="Q204" s="291"/>
      <c r="R204" s="291"/>
      <c r="S204" s="291"/>
      <c r="T204" s="291"/>
      <c r="U204" s="291"/>
      <c r="V204" s="291"/>
      <c r="W204" s="291"/>
      <c r="X204" s="292"/>
      <c r="AC204" s="203"/>
    </row>
    <row r="205" spans="1:29" s="77" customFormat="1" ht="18" customHeight="1" x14ac:dyDescent="0.15">
      <c r="A205" s="368" t="s">
        <v>257</v>
      </c>
      <c r="B205" s="369"/>
      <c r="C205" s="369"/>
      <c r="D205" s="369"/>
      <c r="E205" s="369"/>
      <c r="F205" s="370"/>
      <c r="G205" s="299" t="s">
        <v>511</v>
      </c>
      <c r="H205" s="300"/>
      <c r="I205" s="300"/>
      <c r="J205" s="300"/>
      <c r="K205" s="300"/>
      <c r="L205" s="300"/>
      <c r="M205" s="300"/>
      <c r="N205" s="300"/>
      <c r="O205" s="300"/>
      <c r="P205" s="300"/>
      <c r="Q205" s="300"/>
      <c r="R205" s="300"/>
      <c r="S205" s="300"/>
      <c r="T205" s="300"/>
      <c r="U205" s="300"/>
      <c r="V205" s="300"/>
      <c r="W205" s="300"/>
      <c r="X205" s="301"/>
      <c r="AC205" s="204"/>
    </row>
    <row r="206" spans="1:29" s="77" customFormat="1" ht="18" customHeight="1" x14ac:dyDescent="0.15">
      <c r="A206" s="371"/>
      <c r="B206" s="372"/>
      <c r="C206" s="372"/>
      <c r="D206" s="372"/>
      <c r="E206" s="372"/>
      <c r="F206" s="373"/>
      <c r="G206" s="281" t="s">
        <v>512</v>
      </c>
      <c r="H206" s="282"/>
      <c r="I206" s="282"/>
      <c r="J206" s="282"/>
      <c r="K206" s="282"/>
      <c r="L206" s="282"/>
      <c r="M206" s="282"/>
      <c r="N206" s="282"/>
      <c r="O206" s="282"/>
      <c r="P206" s="282"/>
      <c r="Q206" s="282"/>
      <c r="R206" s="282"/>
      <c r="S206" s="282"/>
      <c r="T206" s="282"/>
      <c r="U206" s="282"/>
      <c r="V206" s="282"/>
      <c r="W206" s="282"/>
      <c r="X206" s="283"/>
      <c r="AC206" s="204"/>
    </row>
    <row r="207" spans="1:29" s="77" customFormat="1" ht="18" customHeight="1" x14ac:dyDescent="0.15">
      <c r="A207" s="371"/>
      <c r="B207" s="372"/>
      <c r="C207" s="372"/>
      <c r="D207" s="372"/>
      <c r="E207" s="372"/>
      <c r="F207" s="373"/>
      <c r="G207" s="281"/>
      <c r="H207" s="282"/>
      <c r="I207" s="282"/>
      <c r="J207" s="282"/>
      <c r="K207" s="282"/>
      <c r="L207" s="282"/>
      <c r="M207" s="282"/>
      <c r="N207" s="282"/>
      <c r="O207" s="282"/>
      <c r="P207" s="282"/>
      <c r="Q207" s="282"/>
      <c r="R207" s="282"/>
      <c r="S207" s="282"/>
      <c r="T207" s="282"/>
      <c r="U207" s="282"/>
      <c r="V207" s="282"/>
      <c r="W207" s="282"/>
      <c r="X207" s="283"/>
      <c r="AC207" s="204"/>
    </row>
    <row r="208" spans="1:29" s="77" customFormat="1" ht="18" customHeight="1" x14ac:dyDescent="0.15">
      <c r="A208" s="374"/>
      <c r="B208" s="375"/>
      <c r="C208" s="375"/>
      <c r="D208" s="375"/>
      <c r="E208" s="375"/>
      <c r="F208" s="376"/>
      <c r="G208" s="290" t="s">
        <v>566</v>
      </c>
      <c r="H208" s="291"/>
      <c r="I208" s="291"/>
      <c r="J208" s="291"/>
      <c r="K208" s="291"/>
      <c r="L208" s="291"/>
      <c r="M208" s="291"/>
      <c r="N208" s="291"/>
      <c r="O208" s="291"/>
      <c r="P208" s="291"/>
      <c r="Q208" s="291"/>
      <c r="R208" s="291"/>
      <c r="S208" s="291"/>
      <c r="T208" s="291"/>
      <c r="U208" s="291"/>
      <c r="V208" s="291"/>
      <c r="W208" s="291"/>
      <c r="X208" s="292"/>
      <c r="AC208" s="204"/>
    </row>
    <row r="209" spans="1:29" s="77" customFormat="1" ht="18" customHeight="1" x14ac:dyDescent="0.15">
      <c r="A209" s="362" t="s">
        <v>260</v>
      </c>
      <c r="B209" s="363"/>
      <c r="C209" s="363"/>
      <c r="D209" s="363"/>
      <c r="E209" s="363"/>
      <c r="F209" s="364"/>
      <c r="G209" s="299" t="s">
        <v>511</v>
      </c>
      <c r="H209" s="300"/>
      <c r="I209" s="300"/>
      <c r="J209" s="300"/>
      <c r="K209" s="300"/>
      <c r="L209" s="300"/>
      <c r="M209" s="300"/>
      <c r="N209" s="300"/>
      <c r="O209" s="300"/>
      <c r="P209" s="300"/>
      <c r="Q209" s="300"/>
      <c r="R209" s="300"/>
      <c r="S209" s="300"/>
      <c r="T209" s="300"/>
      <c r="U209" s="300"/>
      <c r="V209" s="300"/>
      <c r="W209" s="300"/>
      <c r="X209" s="301"/>
      <c r="AC209" s="204"/>
    </row>
    <row r="210" spans="1:29" s="77" customFormat="1" ht="18" customHeight="1" x14ac:dyDescent="0.15">
      <c r="A210" s="377"/>
      <c r="B210" s="378"/>
      <c r="C210" s="378"/>
      <c r="D210" s="378"/>
      <c r="E210" s="378"/>
      <c r="F210" s="379"/>
      <c r="G210" s="281" t="s">
        <v>512</v>
      </c>
      <c r="H210" s="282"/>
      <c r="I210" s="282"/>
      <c r="J210" s="282"/>
      <c r="K210" s="282"/>
      <c r="L210" s="282"/>
      <c r="M210" s="282"/>
      <c r="N210" s="282"/>
      <c r="O210" s="282"/>
      <c r="P210" s="282"/>
      <c r="Q210" s="282"/>
      <c r="R210" s="282"/>
      <c r="S210" s="282"/>
      <c r="T210" s="282"/>
      <c r="U210" s="282"/>
      <c r="V210" s="282"/>
      <c r="W210" s="282"/>
      <c r="X210" s="283"/>
      <c r="AC210" s="204"/>
    </row>
    <row r="211" spans="1:29" s="77" customFormat="1" ht="18" customHeight="1" x14ac:dyDescent="0.15">
      <c r="A211" s="377"/>
      <c r="B211" s="378"/>
      <c r="C211" s="378"/>
      <c r="D211" s="378"/>
      <c r="E211" s="378"/>
      <c r="F211" s="379"/>
      <c r="G211" s="281"/>
      <c r="H211" s="282"/>
      <c r="I211" s="282"/>
      <c r="J211" s="282"/>
      <c r="K211" s="282"/>
      <c r="L211" s="282"/>
      <c r="M211" s="282"/>
      <c r="N211" s="282"/>
      <c r="O211" s="282"/>
      <c r="P211" s="282"/>
      <c r="Q211" s="282"/>
      <c r="R211" s="282"/>
      <c r="S211" s="282"/>
      <c r="T211" s="282"/>
      <c r="U211" s="282"/>
      <c r="V211" s="282"/>
      <c r="W211" s="282"/>
      <c r="X211" s="283"/>
      <c r="AC211" s="204"/>
    </row>
    <row r="212" spans="1:29" s="77" customFormat="1" ht="18" customHeight="1" x14ac:dyDescent="0.15">
      <c r="A212" s="365"/>
      <c r="B212" s="366"/>
      <c r="C212" s="366"/>
      <c r="D212" s="366"/>
      <c r="E212" s="366"/>
      <c r="F212" s="367"/>
      <c r="G212" s="290" t="s">
        <v>566</v>
      </c>
      <c r="H212" s="291"/>
      <c r="I212" s="291"/>
      <c r="J212" s="291"/>
      <c r="K212" s="291"/>
      <c r="L212" s="291"/>
      <c r="M212" s="291"/>
      <c r="N212" s="291"/>
      <c r="O212" s="291"/>
      <c r="P212" s="291"/>
      <c r="Q212" s="291"/>
      <c r="R212" s="291"/>
      <c r="S212" s="291"/>
      <c r="T212" s="291"/>
      <c r="U212" s="291"/>
      <c r="V212" s="291"/>
      <c r="W212" s="291"/>
      <c r="X212" s="292"/>
      <c r="AC212" s="204"/>
    </row>
    <row r="213" spans="1:29" s="77" customFormat="1" ht="18" customHeight="1" x14ac:dyDescent="0.15">
      <c r="A213" s="346" t="s">
        <v>263</v>
      </c>
      <c r="B213" s="347"/>
      <c r="C213" s="347"/>
      <c r="D213" s="347"/>
      <c r="E213" s="347"/>
      <c r="F213" s="348"/>
      <c r="G213" s="299" t="s">
        <v>511</v>
      </c>
      <c r="H213" s="300"/>
      <c r="I213" s="300"/>
      <c r="J213" s="300"/>
      <c r="K213" s="300"/>
      <c r="L213" s="300"/>
      <c r="M213" s="300"/>
      <c r="N213" s="300"/>
      <c r="O213" s="300"/>
      <c r="P213" s="300"/>
      <c r="Q213" s="300"/>
      <c r="R213" s="300"/>
      <c r="S213" s="300"/>
      <c r="T213" s="300"/>
      <c r="U213" s="300"/>
      <c r="V213" s="300"/>
      <c r="W213" s="300"/>
      <c r="X213" s="301"/>
      <c r="AC213" s="204"/>
    </row>
    <row r="214" spans="1:29" s="77" customFormat="1" ht="18" customHeight="1" x14ac:dyDescent="0.15">
      <c r="A214" s="349"/>
      <c r="B214" s="350"/>
      <c r="C214" s="350"/>
      <c r="D214" s="350"/>
      <c r="E214" s="350"/>
      <c r="F214" s="351"/>
      <c r="G214" s="281" t="s">
        <v>512</v>
      </c>
      <c r="H214" s="282"/>
      <c r="I214" s="282"/>
      <c r="J214" s="282"/>
      <c r="K214" s="282"/>
      <c r="L214" s="282"/>
      <c r="M214" s="282"/>
      <c r="N214" s="282"/>
      <c r="O214" s="282"/>
      <c r="P214" s="282"/>
      <c r="Q214" s="282"/>
      <c r="R214" s="282"/>
      <c r="S214" s="282"/>
      <c r="T214" s="282"/>
      <c r="U214" s="282"/>
      <c r="V214" s="282"/>
      <c r="W214" s="282"/>
      <c r="X214" s="283"/>
      <c r="AC214" s="204"/>
    </row>
    <row r="215" spans="1:29" s="77" customFormat="1" ht="18" customHeight="1" x14ac:dyDescent="0.15">
      <c r="A215" s="349"/>
      <c r="B215" s="350"/>
      <c r="C215" s="350"/>
      <c r="D215" s="350"/>
      <c r="E215" s="350"/>
      <c r="F215" s="351"/>
      <c r="G215" s="281"/>
      <c r="H215" s="282"/>
      <c r="I215" s="282"/>
      <c r="J215" s="282"/>
      <c r="K215" s="282"/>
      <c r="L215" s="282"/>
      <c r="M215" s="282"/>
      <c r="N215" s="282"/>
      <c r="O215" s="282"/>
      <c r="P215" s="282"/>
      <c r="Q215" s="282"/>
      <c r="R215" s="282"/>
      <c r="S215" s="282"/>
      <c r="T215" s="282"/>
      <c r="U215" s="282"/>
      <c r="V215" s="282"/>
      <c r="W215" s="282"/>
      <c r="X215" s="283"/>
      <c r="AC215" s="204"/>
    </row>
    <row r="216" spans="1:29" s="77" customFormat="1" ht="18" customHeight="1" x14ac:dyDescent="0.15">
      <c r="A216" s="349"/>
      <c r="B216" s="350"/>
      <c r="C216" s="350"/>
      <c r="D216" s="350"/>
      <c r="E216" s="350"/>
      <c r="F216" s="351"/>
      <c r="G216" s="270" t="s">
        <v>566</v>
      </c>
      <c r="H216" s="273"/>
      <c r="I216" s="273"/>
      <c r="J216" s="273"/>
      <c r="K216" s="273"/>
      <c r="L216" s="273"/>
      <c r="M216" s="273"/>
      <c r="N216" s="273"/>
      <c r="O216" s="273"/>
      <c r="P216" s="273"/>
      <c r="Q216" s="273"/>
      <c r="R216" s="273"/>
      <c r="S216" s="273"/>
      <c r="T216" s="273"/>
      <c r="U216" s="273"/>
      <c r="V216" s="273"/>
      <c r="W216" s="273"/>
      <c r="X216" s="272"/>
      <c r="AC216" s="204"/>
    </row>
    <row r="217" spans="1:29" s="77" customFormat="1" ht="18" customHeight="1" x14ac:dyDescent="0.15">
      <c r="A217" s="349"/>
      <c r="B217" s="350"/>
      <c r="C217" s="350"/>
      <c r="D217" s="350"/>
      <c r="E217" s="350"/>
      <c r="F217" s="351"/>
      <c r="G217" s="281" t="s">
        <v>505</v>
      </c>
      <c r="H217" s="282"/>
      <c r="I217" s="282"/>
      <c r="J217" s="282"/>
      <c r="K217" s="282"/>
      <c r="L217" s="282"/>
      <c r="M217" s="282"/>
      <c r="N217" s="282"/>
      <c r="O217" s="282"/>
      <c r="P217" s="282"/>
      <c r="Q217" s="282"/>
      <c r="R217" s="282"/>
      <c r="S217" s="282"/>
      <c r="T217" s="282"/>
      <c r="U217" s="282"/>
      <c r="V217" s="282"/>
      <c r="W217" s="282"/>
      <c r="X217" s="283"/>
      <c r="AC217" s="204"/>
    </row>
    <row r="218" spans="1:29" s="77" customFormat="1" ht="18" customHeight="1" x14ac:dyDescent="0.15">
      <c r="A218" s="352"/>
      <c r="B218" s="353"/>
      <c r="C218" s="353"/>
      <c r="D218" s="353"/>
      <c r="E218" s="353"/>
      <c r="F218" s="354"/>
      <c r="G218" s="314"/>
      <c r="H218" s="315"/>
      <c r="I218" s="315"/>
      <c r="J218" s="315"/>
      <c r="K218" s="315"/>
      <c r="L218" s="315"/>
      <c r="M218" s="315"/>
      <c r="N218" s="315"/>
      <c r="O218" s="315"/>
      <c r="P218" s="315"/>
      <c r="Q218" s="315"/>
      <c r="R218" s="315"/>
      <c r="S218" s="315"/>
      <c r="T218" s="315"/>
      <c r="U218" s="315"/>
      <c r="V218" s="315"/>
      <c r="W218" s="315"/>
      <c r="X218" s="316"/>
      <c r="AC218" s="200"/>
    </row>
    <row r="219" spans="1:29" s="77" customFormat="1" ht="18" customHeight="1" x14ac:dyDescent="0.15">
      <c r="A219" s="383" t="s">
        <v>268</v>
      </c>
      <c r="B219" s="384"/>
      <c r="C219" s="384"/>
      <c r="D219" s="384"/>
      <c r="E219" s="384"/>
      <c r="F219" s="385"/>
      <c r="G219" s="299" t="s">
        <v>511</v>
      </c>
      <c r="H219" s="300"/>
      <c r="I219" s="300"/>
      <c r="J219" s="300"/>
      <c r="K219" s="300"/>
      <c r="L219" s="300"/>
      <c r="M219" s="300"/>
      <c r="N219" s="300"/>
      <c r="O219" s="300"/>
      <c r="P219" s="300"/>
      <c r="Q219" s="300"/>
      <c r="R219" s="300"/>
      <c r="S219" s="300"/>
      <c r="T219" s="300"/>
      <c r="U219" s="300"/>
      <c r="V219" s="300"/>
      <c r="W219" s="300"/>
      <c r="X219" s="301"/>
      <c r="AC219" s="200"/>
    </row>
    <row r="220" spans="1:29" s="77" customFormat="1" ht="18" customHeight="1" x14ac:dyDescent="0.15">
      <c r="A220" s="386"/>
      <c r="B220" s="387"/>
      <c r="C220" s="387"/>
      <c r="D220" s="387"/>
      <c r="E220" s="387"/>
      <c r="F220" s="388"/>
      <c r="G220" s="270" t="s">
        <v>566</v>
      </c>
      <c r="H220" s="273"/>
      <c r="I220" s="273"/>
      <c r="J220" s="273"/>
      <c r="K220" s="273"/>
      <c r="L220" s="273"/>
      <c r="M220" s="273"/>
      <c r="N220" s="273"/>
      <c r="O220" s="273"/>
      <c r="P220" s="273"/>
      <c r="Q220" s="273"/>
      <c r="R220" s="273"/>
      <c r="S220" s="273"/>
      <c r="T220" s="273"/>
      <c r="U220" s="273"/>
      <c r="V220" s="273"/>
      <c r="W220" s="273"/>
      <c r="X220" s="272"/>
      <c r="AC220" s="200"/>
    </row>
    <row r="221" spans="1:29" s="77" customFormat="1" ht="18" customHeight="1" x14ac:dyDescent="0.15">
      <c r="A221" s="389"/>
      <c r="B221" s="390"/>
      <c r="C221" s="390"/>
      <c r="D221" s="390"/>
      <c r="E221" s="390"/>
      <c r="F221" s="391"/>
      <c r="G221" s="290" t="s">
        <v>506</v>
      </c>
      <c r="H221" s="291"/>
      <c r="I221" s="291"/>
      <c r="J221" s="291"/>
      <c r="K221" s="291"/>
      <c r="L221" s="291"/>
      <c r="M221" s="291"/>
      <c r="N221" s="291"/>
      <c r="O221" s="291"/>
      <c r="P221" s="291"/>
      <c r="Q221" s="291"/>
      <c r="R221" s="291"/>
      <c r="S221" s="291"/>
      <c r="T221" s="291"/>
      <c r="U221" s="291"/>
      <c r="V221" s="291"/>
      <c r="W221" s="291"/>
      <c r="X221" s="292"/>
      <c r="AC221" s="200"/>
    </row>
    <row r="222" spans="1:29" s="77" customFormat="1" ht="18" customHeight="1" x14ac:dyDescent="0.15">
      <c r="A222" s="383" t="s">
        <v>269</v>
      </c>
      <c r="B222" s="384"/>
      <c r="C222" s="384"/>
      <c r="D222" s="384"/>
      <c r="E222" s="384"/>
      <c r="F222" s="385"/>
      <c r="G222" s="299" t="s">
        <v>511</v>
      </c>
      <c r="H222" s="300"/>
      <c r="I222" s="300"/>
      <c r="J222" s="300"/>
      <c r="K222" s="300"/>
      <c r="L222" s="300"/>
      <c r="M222" s="300"/>
      <c r="N222" s="300"/>
      <c r="O222" s="300"/>
      <c r="P222" s="300"/>
      <c r="Q222" s="300"/>
      <c r="R222" s="300"/>
      <c r="S222" s="300"/>
      <c r="T222" s="300"/>
      <c r="U222" s="300"/>
      <c r="V222" s="300"/>
      <c r="W222" s="300"/>
      <c r="X222" s="301"/>
      <c r="AC222" s="200"/>
    </row>
    <row r="223" spans="1:29" s="77" customFormat="1" ht="18" customHeight="1" x14ac:dyDescent="0.15">
      <c r="A223" s="386"/>
      <c r="B223" s="387"/>
      <c r="C223" s="387"/>
      <c r="D223" s="387"/>
      <c r="E223" s="387"/>
      <c r="F223" s="388"/>
      <c r="G223" s="281" t="s">
        <v>512</v>
      </c>
      <c r="H223" s="282"/>
      <c r="I223" s="282"/>
      <c r="J223" s="282"/>
      <c r="K223" s="282"/>
      <c r="L223" s="282"/>
      <c r="M223" s="282"/>
      <c r="N223" s="282"/>
      <c r="O223" s="282"/>
      <c r="P223" s="282"/>
      <c r="Q223" s="282"/>
      <c r="R223" s="282"/>
      <c r="S223" s="282"/>
      <c r="T223" s="282"/>
      <c r="U223" s="282"/>
      <c r="V223" s="282"/>
      <c r="W223" s="282"/>
      <c r="X223" s="283"/>
      <c r="AC223" s="200"/>
    </row>
    <row r="224" spans="1:29" s="77" customFormat="1" ht="18" customHeight="1" x14ac:dyDescent="0.15">
      <c r="A224" s="386"/>
      <c r="B224" s="387"/>
      <c r="C224" s="387"/>
      <c r="D224" s="387"/>
      <c r="E224" s="387"/>
      <c r="F224" s="388"/>
      <c r="G224" s="281"/>
      <c r="H224" s="282"/>
      <c r="I224" s="282"/>
      <c r="J224" s="282"/>
      <c r="K224" s="282"/>
      <c r="L224" s="282"/>
      <c r="M224" s="282"/>
      <c r="N224" s="282"/>
      <c r="O224" s="282"/>
      <c r="P224" s="282"/>
      <c r="Q224" s="282"/>
      <c r="R224" s="282"/>
      <c r="S224" s="282"/>
      <c r="T224" s="282"/>
      <c r="U224" s="282"/>
      <c r="V224" s="282"/>
      <c r="W224" s="282"/>
      <c r="X224" s="283"/>
      <c r="AC224" s="200"/>
    </row>
    <row r="225" spans="1:29" s="77" customFormat="1" ht="18" customHeight="1" x14ac:dyDescent="0.15">
      <c r="A225" s="386"/>
      <c r="B225" s="387"/>
      <c r="C225" s="387"/>
      <c r="D225" s="387"/>
      <c r="E225" s="387"/>
      <c r="F225" s="388"/>
      <c r="G225" s="270" t="s">
        <v>566</v>
      </c>
      <c r="H225" s="273"/>
      <c r="I225" s="273"/>
      <c r="J225" s="273"/>
      <c r="K225" s="273"/>
      <c r="L225" s="273"/>
      <c r="M225" s="273"/>
      <c r="N225" s="273"/>
      <c r="O225" s="273"/>
      <c r="P225" s="273"/>
      <c r="Q225" s="273"/>
      <c r="R225" s="273"/>
      <c r="S225" s="273"/>
      <c r="T225" s="273"/>
      <c r="U225" s="273"/>
      <c r="V225" s="273"/>
      <c r="W225" s="273"/>
      <c r="X225" s="272"/>
      <c r="AC225" s="200"/>
    </row>
    <row r="226" spans="1:29" s="77" customFormat="1" ht="18" customHeight="1" x14ac:dyDescent="0.15">
      <c r="A226" s="386"/>
      <c r="B226" s="387"/>
      <c r="C226" s="387"/>
      <c r="D226" s="387"/>
      <c r="E226" s="387"/>
      <c r="F226" s="388"/>
      <c r="G226" s="270" t="s">
        <v>507</v>
      </c>
      <c r="H226" s="273"/>
      <c r="I226" s="273"/>
      <c r="J226" s="273"/>
      <c r="K226" s="273"/>
      <c r="L226" s="273"/>
      <c r="M226" s="273"/>
      <c r="N226" s="273"/>
      <c r="O226" s="273"/>
      <c r="P226" s="273"/>
      <c r="Q226" s="273"/>
      <c r="R226" s="273"/>
      <c r="S226" s="273"/>
      <c r="T226" s="273"/>
      <c r="U226" s="273"/>
      <c r="V226" s="273"/>
      <c r="W226" s="273"/>
      <c r="X226" s="272"/>
      <c r="AC226" s="200"/>
    </row>
    <row r="227" spans="1:29" s="77" customFormat="1" ht="18" customHeight="1" x14ac:dyDescent="0.15">
      <c r="A227" s="389"/>
      <c r="B227" s="390"/>
      <c r="C227" s="390"/>
      <c r="D227" s="390"/>
      <c r="E227" s="390"/>
      <c r="F227" s="391"/>
      <c r="G227" s="290" t="s">
        <v>571</v>
      </c>
      <c r="H227" s="291"/>
      <c r="I227" s="291"/>
      <c r="J227" s="291"/>
      <c r="K227" s="291"/>
      <c r="L227" s="291"/>
      <c r="M227" s="291"/>
      <c r="N227" s="291"/>
      <c r="O227" s="291"/>
      <c r="P227" s="291"/>
      <c r="Q227" s="291"/>
      <c r="R227" s="291"/>
      <c r="S227" s="291"/>
      <c r="T227" s="291"/>
      <c r="U227" s="291"/>
      <c r="V227" s="291"/>
      <c r="W227" s="291"/>
      <c r="X227" s="292"/>
      <c r="Y227" s="234" t="s">
        <v>572</v>
      </c>
    </row>
    <row r="228" spans="1:29" s="77" customFormat="1" ht="18" customHeight="1" x14ac:dyDescent="0.15">
      <c r="A228" s="299" t="s">
        <v>450</v>
      </c>
      <c r="B228" s="300"/>
      <c r="C228" s="300"/>
      <c r="D228" s="300"/>
      <c r="E228" s="300"/>
      <c r="F228" s="300"/>
      <c r="G228" s="299" t="s">
        <v>568</v>
      </c>
      <c r="H228" s="300"/>
      <c r="I228" s="300"/>
      <c r="J228" s="300"/>
      <c r="K228" s="300"/>
      <c r="L228" s="300"/>
      <c r="M228" s="300"/>
      <c r="N228" s="300"/>
      <c r="O228" s="300"/>
      <c r="P228" s="300"/>
      <c r="Q228" s="300"/>
      <c r="R228" s="300"/>
      <c r="S228" s="300"/>
      <c r="T228" s="300"/>
      <c r="U228" s="300"/>
      <c r="V228" s="300"/>
      <c r="W228" s="300"/>
      <c r="X228" s="301"/>
    </row>
    <row r="229" spans="1:29" s="77" customFormat="1" ht="18" customHeight="1" x14ac:dyDescent="0.15">
      <c r="A229" s="270"/>
      <c r="B229" s="273"/>
      <c r="C229" s="273"/>
      <c r="D229" s="273"/>
      <c r="E229" s="273"/>
      <c r="F229" s="273"/>
      <c r="G229" s="270" t="s">
        <v>511</v>
      </c>
      <c r="H229" s="273"/>
      <c r="I229" s="273"/>
      <c r="J229" s="273"/>
      <c r="K229" s="273"/>
      <c r="L229" s="273"/>
      <c r="M229" s="273"/>
      <c r="N229" s="273"/>
      <c r="O229" s="273"/>
      <c r="P229" s="273"/>
      <c r="Q229" s="273"/>
      <c r="R229" s="273"/>
      <c r="S229" s="273"/>
      <c r="T229" s="273"/>
      <c r="U229" s="273"/>
      <c r="V229" s="273"/>
      <c r="W229" s="273"/>
      <c r="X229" s="272"/>
    </row>
    <row r="230" spans="1:29" s="77" customFormat="1" ht="18" customHeight="1" x14ac:dyDescent="0.15">
      <c r="A230" s="270"/>
      <c r="B230" s="273"/>
      <c r="C230" s="273"/>
      <c r="D230" s="273"/>
      <c r="E230" s="273"/>
      <c r="F230" s="273"/>
      <c r="G230" s="281" t="s">
        <v>512</v>
      </c>
      <c r="H230" s="282"/>
      <c r="I230" s="282"/>
      <c r="J230" s="282"/>
      <c r="K230" s="282"/>
      <c r="L230" s="282"/>
      <c r="M230" s="282"/>
      <c r="N230" s="282"/>
      <c r="O230" s="282"/>
      <c r="P230" s="282"/>
      <c r="Q230" s="282"/>
      <c r="R230" s="282"/>
      <c r="S230" s="282"/>
      <c r="T230" s="282"/>
      <c r="U230" s="282"/>
      <c r="V230" s="282"/>
      <c r="W230" s="282"/>
      <c r="X230" s="283"/>
    </row>
    <row r="231" spans="1:29" s="77" customFormat="1" ht="18" customHeight="1" x14ac:dyDescent="0.15">
      <c r="A231" s="270"/>
      <c r="B231" s="273"/>
      <c r="C231" s="273"/>
      <c r="D231" s="273"/>
      <c r="E231" s="273"/>
      <c r="F231" s="273"/>
      <c r="G231" s="281"/>
      <c r="H231" s="282"/>
      <c r="I231" s="282"/>
      <c r="J231" s="282"/>
      <c r="K231" s="282"/>
      <c r="L231" s="282"/>
      <c r="M231" s="282"/>
      <c r="N231" s="282"/>
      <c r="O231" s="282"/>
      <c r="P231" s="282"/>
      <c r="Q231" s="282"/>
      <c r="R231" s="282"/>
      <c r="S231" s="282"/>
      <c r="T231" s="282"/>
      <c r="U231" s="282"/>
      <c r="V231" s="282"/>
      <c r="W231" s="282"/>
      <c r="X231" s="283"/>
    </row>
    <row r="232" spans="1:29" s="77" customFormat="1" ht="18" customHeight="1" x14ac:dyDescent="0.15">
      <c r="A232" s="270"/>
      <c r="B232" s="273"/>
      <c r="C232" s="273"/>
      <c r="D232" s="273"/>
      <c r="E232" s="273"/>
      <c r="F232" s="273"/>
      <c r="G232" s="270" t="s">
        <v>566</v>
      </c>
      <c r="H232" s="273"/>
      <c r="I232" s="273"/>
      <c r="J232" s="273"/>
      <c r="K232" s="273"/>
      <c r="L232" s="273"/>
      <c r="M232" s="273"/>
      <c r="N232" s="273"/>
      <c r="O232" s="273"/>
      <c r="P232" s="273"/>
      <c r="Q232" s="273"/>
      <c r="R232" s="273"/>
      <c r="S232" s="273"/>
      <c r="T232" s="273"/>
      <c r="U232" s="273"/>
      <c r="V232" s="273"/>
      <c r="W232" s="273"/>
      <c r="X232" s="272"/>
    </row>
    <row r="233" spans="1:29" s="77" customFormat="1" ht="18" customHeight="1" x14ac:dyDescent="0.15">
      <c r="A233" s="270"/>
      <c r="B233" s="273"/>
      <c r="C233" s="273"/>
      <c r="D233" s="273"/>
      <c r="E233" s="273"/>
      <c r="F233" s="273"/>
      <c r="G233" s="270" t="s">
        <v>510</v>
      </c>
      <c r="H233" s="273"/>
      <c r="I233" s="273"/>
      <c r="J233" s="273"/>
      <c r="K233" s="273"/>
      <c r="L233" s="273"/>
      <c r="M233" s="273"/>
      <c r="N233" s="273"/>
      <c r="O233" s="273"/>
      <c r="P233" s="273"/>
      <c r="Q233" s="273"/>
      <c r="R233" s="273"/>
      <c r="S233" s="273"/>
      <c r="T233" s="273"/>
      <c r="U233" s="273"/>
      <c r="V233" s="273"/>
      <c r="W233" s="273"/>
      <c r="X233" s="272"/>
    </row>
    <row r="234" spans="1:29" s="77" customFormat="1" ht="18" customHeight="1" x14ac:dyDescent="0.15">
      <c r="A234" s="270"/>
      <c r="B234" s="273"/>
      <c r="C234" s="273"/>
      <c r="D234" s="273"/>
      <c r="E234" s="273"/>
      <c r="F234" s="273"/>
      <c r="G234" s="281" t="s">
        <v>514</v>
      </c>
      <c r="H234" s="282"/>
      <c r="I234" s="282"/>
      <c r="J234" s="282"/>
      <c r="K234" s="282"/>
      <c r="L234" s="282"/>
      <c r="M234" s="282"/>
      <c r="N234" s="282"/>
      <c r="O234" s="282"/>
      <c r="P234" s="282"/>
      <c r="Q234" s="282"/>
      <c r="R234" s="282"/>
      <c r="S234" s="282"/>
      <c r="T234" s="282"/>
      <c r="U234" s="282"/>
      <c r="V234" s="282"/>
      <c r="W234" s="282"/>
      <c r="X234" s="283"/>
    </row>
    <row r="235" spans="1:29" s="77" customFormat="1" ht="18" customHeight="1" x14ac:dyDescent="0.15">
      <c r="A235" s="290"/>
      <c r="B235" s="291"/>
      <c r="C235" s="291"/>
      <c r="D235" s="291"/>
      <c r="E235" s="291"/>
      <c r="F235" s="291"/>
      <c r="G235" s="314"/>
      <c r="H235" s="315"/>
      <c r="I235" s="315"/>
      <c r="J235" s="315"/>
      <c r="K235" s="315"/>
      <c r="L235" s="315"/>
      <c r="M235" s="315"/>
      <c r="N235" s="315"/>
      <c r="O235" s="315"/>
      <c r="P235" s="315"/>
      <c r="Q235" s="315"/>
      <c r="R235" s="315"/>
      <c r="S235" s="315"/>
      <c r="T235" s="315"/>
      <c r="U235" s="315"/>
      <c r="V235" s="315"/>
      <c r="W235" s="315"/>
      <c r="X235" s="316"/>
    </row>
    <row r="236" spans="1:29" s="77" customFormat="1" ht="18" customHeight="1" x14ac:dyDescent="0.15">
      <c r="A236" s="278" t="s">
        <v>151</v>
      </c>
      <c r="B236" s="279"/>
      <c r="C236" s="279"/>
      <c r="D236" s="279"/>
      <c r="E236" s="279"/>
      <c r="F236" s="280"/>
      <c r="G236" s="299" t="s">
        <v>511</v>
      </c>
      <c r="H236" s="300"/>
      <c r="I236" s="300"/>
      <c r="J236" s="300"/>
      <c r="K236" s="300"/>
      <c r="L236" s="300"/>
      <c r="M236" s="300"/>
      <c r="N236" s="300"/>
      <c r="O236" s="300"/>
      <c r="P236" s="300"/>
      <c r="Q236" s="300"/>
      <c r="R236" s="300"/>
      <c r="S236" s="300"/>
      <c r="T236" s="300"/>
      <c r="U236" s="300"/>
      <c r="V236" s="300"/>
      <c r="W236" s="300"/>
      <c r="X236" s="301"/>
    </row>
    <row r="237" spans="1:29" s="77" customFormat="1" ht="18" customHeight="1" x14ac:dyDescent="0.15">
      <c r="A237" s="281"/>
      <c r="B237" s="282"/>
      <c r="C237" s="282"/>
      <c r="D237" s="282"/>
      <c r="E237" s="282"/>
      <c r="F237" s="283"/>
      <c r="G237" s="281" t="s">
        <v>512</v>
      </c>
      <c r="H237" s="282"/>
      <c r="I237" s="282"/>
      <c r="J237" s="282"/>
      <c r="K237" s="282"/>
      <c r="L237" s="282"/>
      <c r="M237" s="282"/>
      <c r="N237" s="282"/>
      <c r="O237" s="282"/>
      <c r="P237" s="282"/>
      <c r="Q237" s="282"/>
      <c r="R237" s="282"/>
      <c r="S237" s="282"/>
      <c r="T237" s="282"/>
      <c r="U237" s="282"/>
      <c r="V237" s="282"/>
      <c r="W237" s="282"/>
      <c r="X237" s="283"/>
    </row>
    <row r="238" spans="1:29" s="77" customFormat="1" ht="18" customHeight="1" x14ac:dyDescent="0.15">
      <c r="A238" s="281"/>
      <c r="B238" s="282"/>
      <c r="C238" s="282"/>
      <c r="D238" s="282"/>
      <c r="E238" s="282"/>
      <c r="F238" s="283"/>
      <c r="G238" s="281"/>
      <c r="H238" s="282"/>
      <c r="I238" s="282"/>
      <c r="J238" s="282"/>
      <c r="K238" s="282"/>
      <c r="L238" s="282"/>
      <c r="M238" s="282"/>
      <c r="N238" s="282"/>
      <c r="O238" s="282"/>
      <c r="P238" s="282"/>
      <c r="Q238" s="282"/>
      <c r="R238" s="282"/>
      <c r="S238" s="282"/>
      <c r="T238" s="282"/>
      <c r="U238" s="282"/>
      <c r="V238" s="282"/>
      <c r="W238" s="282"/>
      <c r="X238" s="283"/>
    </row>
    <row r="239" spans="1:29" s="77" customFormat="1" ht="18" customHeight="1" x14ac:dyDescent="0.15">
      <c r="A239" s="314"/>
      <c r="B239" s="315"/>
      <c r="C239" s="315"/>
      <c r="D239" s="315"/>
      <c r="E239" s="315"/>
      <c r="F239" s="316"/>
      <c r="G239" s="290" t="s">
        <v>566</v>
      </c>
      <c r="H239" s="291"/>
      <c r="I239" s="291"/>
      <c r="J239" s="291"/>
      <c r="K239" s="291"/>
      <c r="L239" s="291"/>
      <c r="M239" s="291"/>
      <c r="N239" s="291"/>
      <c r="O239" s="291"/>
      <c r="P239" s="291"/>
      <c r="Q239" s="291"/>
      <c r="R239" s="291"/>
      <c r="S239" s="291"/>
      <c r="T239" s="291"/>
      <c r="U239" s="291"/>
      <c r="V239" s="291"/>
      <c r="W239" s="291"/>
      <c r="X239" s="292"/>
    </row>
    <row r="240" spans="1:29" s="77" customFormat="1" ht="18" customHeight="1" x14ac:dyDescent="0.15">
      <c r="A240" s="278" t="s">
        <v>451</v>
      </c>
      <c r="B240" s="279"/>
      <c r="C240" s="279"/>
      <c r="D240" s="279"/>
      <c r="E240" s="279"/>
      <c r="F240" s="279"/>
      <c r="G240" s="299" t="s">
        <v>511</v>
      </c>
      <c r="H240" s="300"/>
      <c r="I240" s="300"/>
      <c r="J240" s="300"/>
      <c r="K240" s="300"/>
      <c r="L240" s="300"/>
      <c r="M240" s="300"/>
      <c r="N240" s="300"/>
      <c r="O240" s="300"/>
      <c r="P240" s="300"/>
      <c r="Q240" s="300"/>
      <c r="R240" s="300"/>
      <c r="S240" s="300"/>
      <c r="T240" s="300"/>
      <c r="U240" s="300"/>
      <c r="V240" s="300"/>
      <c r="W240" s="300"/>
      <c r="X240" s="301"/>
    </row>
    <row r="241" spans="1:24" s="77" customFormat="1" ht="18" customHeight="1" x14ac:dyDescent="0.15">
      <c r="A241" s="281"/>
      <c r="B241" s="282"/>
      <c r="C241" s="282"/>
      <c r="D241" s="282"/>
      <c r="E241" s="282"/>
      <c r="F241" s="282"/>
      <c r="G241" s="281" t="s">
        <v>512</v>
      </c>
      <c r="H241" s="282"/>
      <c r="I241" s="282"/>
      <c r="J241" s="282"/>
      <c r="K241" s="282"/>
      <c r="L241" s="282"/>
      <c r="M241" s="282"/>
      <c r="N241" s="282"/>
      <c r="O241" s="282"/>
      <c r="P241" s="282"/>
      <c r="Q241" s="282"/>
      <c r="R241" s="282"/>
      <c r="S241" s="282"/>
      <c r="T241" s="282"/>
      <c r="U241" s="282"/>
      <c r="V241" s="282"/>
      <c r="W241" s="282"/>
      <c r="X241" s="283"/>
    </row>
    <row r="242" spans="1:24" s="77" customFormat="1" ht="18" customHeight="1" x14ac:dyDescent="0.15">
      <c r="A242" s="281"/>
      <c r="B242" s="282"/>
      <c r="C242" s="282"/>
      <c r="D242" s="282"/>
      <c r="E242" s="282"/>
      <c r="F242" s="282"/>
      <c r="G242" s="281"/>
      <c r="H242" s="282"/>
      <c r="I242" s="282"/>
      <c r="J242" s="282"/>
      <c r="K242" s="282"/>
      <c r="L242" s="282"/>
      <c r="M242" s="282"/>
      <c r="N242" s="282"/>
      <c r="O242" s="282"/>
      <c r="P242" s="282"/>
      <c r="Q242" s="282"/>
      <c r="R242" s="282"/>
      <c r="S242" s="282"/>
      <c r="T242" s="282"/>
      <c r="U242" s="282"/>
      <c r="V242" s="282"/>
      <c r="W242" s="282"/>
      <c r="X242" s="283"/>
    </row>
    <row r="243" spans="1:24" s="77" customFormat="1" ht="18" customHeight="1" x14ac:dyDescent="0.15">
      <c r="A243" s="281"/>
      <c r="B243" s="282"/>
      <c r="C243" s="282"/>
      <c r="D243" s="282"/>
      <c r="E243" s="282"/>
      <c r="F243" s="282"/>
      <c r="G243" s="270" t="s">
        <v>566</v>
      </c>
      <c r="H243" s="273"/>
      <c r="I243" s="273"/>
      <c r="J243" s="273"/>
      <c r="K243" s="273"/>
      <c r="L243" s="273"/>
      <c r="M243" s="273"/>
      <c r="N243" s="273"/>
      <c r="O243" s="273"/>
      <c r="P243" s="273"/>
      <c r="Q243" s="273"/>
      <c r="R243" s="273"/>
      <c r="S243" s="273"/>
      <c r="T243" s="273"/>
      <c r="U243" s="273"/>
      <c r="V243" s="273"/>
      <c r="W243" s="273"/>
      <c r="X243" s="272"/>
    </row>
    <row r="244" spans="1:24" s="77" customFormat="1" ht="18" customHeight="1" x14ac:dyDescent="0.15">
      <c r="A244" s="281"/>
      <c r="B244" s="282"/>
      <c r="C244" s="282"/>
      <c r="D244" s="282"/>
      <c r="E244" s="282"/>
      <c r="F244" s="282"/>
      <c r="G244" s="281" t="s">
        <v>452</v>
      </c>
      <c r="H244" s="282"/>
      <c r="I244" s="282"/>
      <c r="J244" s="282"/>
      <c r="K244" s="282"/>
      <c r="L244" s="282"/>
      <c r="M244" s="282"/>
      <c r="N244" s="282"/>
      <c r="O244" s="282"/>
      <c r="P244" s="282"/>
      <c r="Q244" s="282"/>
      <c r="R244" s="282"/>
      <c r="S244" s="282"/>
      <c r="T244" s="282"/>
      <c r="U244" s="282"/>
      <c r="V244" s="282"/>
      <c r="W244" s="282"/>
      <c r="X244" s="283"/>
    </row>
    <row r="245" spans="1:24" s="77" customFormat="1" ht="18" customHeight="1" x14ac:dyDescent="0.15">
      <c r="A245" s="281"/>
      <c r="B245" s="282"/>
      <c r="C245" s="282"/>
      <c r="D245" s="282"/>
      <c r="E245" s="282"/>
      <c r="F245" s="282"/>
      <c r="G245" s="281"/>
      <c r="H245" s="282"/>
      <c r="I245" s="282"/>
      <c r="J245" s="282"/>
      <c r="K245" s="282"/>
      <c r="L245" s="282"/>
      <c r="M245" s="282"/>
      <c r="N245" s="282"/>
      <c r="O245" s="282"/>
      <c r="P245" s="282"/>
      <c r="Q245" s="282"/>
      <c r="R245" s="282"/>
      <c r="S245" s="282"/>
      <c r="T245" s="282"/>
      <c r="U245" s="282"/>
      <c r="V245" s="282"/>
      <c r="W245" s="282"/>
      <c r="X245" s="283"/>
    </row>
    <row r="246" spans="1:24" s="77" customFormat="1" ht="18" customHeight="1" x14ac:dyDescent="0.15">
      <c r="A246" s="281"/>
      <c r="B246" s="282"/>
      <c r="C246" s="282"/>
      <c r="D246" s="282"/>
      <c r="E246" s="282"/>
      <c r="F246" s="282"/>
      <c r="G246" s="281" t="s">
        <v>513</v>
      </c>
      <c r="H246" s="282"/>
      <c r="I246" s="282"/>
      <c r="J246" s="282"/>
      <c r="K246" s="282"/>
      <c r="L246" s="282"/>
      <c r="M246" s="282"/>
      <c r="N246" s="282"/>
      <c r="O246" s="282"/>
      <c r="P246" s="282"/>
      <c r="Q246" s="282"/>
      <c r="R246" s="282"/>
      <c r="S246" s="282"/>
      <c r="T246" s="282"/>
      <c r="U246" s="282"/>
      <c r="V246" s="282"/>
      <c r="W246" s="282"/>
      <c r="X246" s="283"/>
    </row>
    <row r="247" spans="1:24" s="77" customFormat="1" ht="18" customHeight="1" x14ac:dyDescent="0.15">
      <c r="A247" s="314"/>
      <c r="B247" s="315"/>
      <c r="C247" s="315"/>
      <c r="D247" s="315"/>
      <c r="E247" s="315"/>
      <c r="F247" s="315"/>
      <c r="G247" s="314"/>
      <c r="H247" s="315"/>
      <c r="I247" s="315"/>
      <c r="J247" s="315"/>
      <c r="K247" s="315"/>
      <c r="L247" s="315"/>
      <c r="M247" s="315"/>
      <c r="N247" s="315"/>
      <c r="O247" s="315"/>
      <c r="P247" s="315"/>
      <c r="Q247" s="315"/>
      <c r="R247" s="315"/>
      <c r="S247" s="315"/>
      <c r="T247" s="315"/>
      <c r="U247" s="315"/>
      <c r="V247" s="315"/>
      <c r="W247" s="315"/>
      <c r="X247" s="316"/>
    </row>
    <row r="248" spans="1:24" s="77" customFormat="1" ht="18" customHeight="1" x14ac:dyDescent="0.15">
      <c r="A248" s="380" t="s">
        <v>557</v>
      </c>
      <c r="B248" s="380"/>
      <c r="C248" s="380"/>
      <c r="D248" s="380"/>
      <c r="E248" s="380"/>
      <c r="F248" s="380"/>
      <c r="G248" s="380"/>
      <c r="H248" s="380"/>
      <c r="I248" s="380"/>
      <c r="J248" s="380"/>
      <c r="K248" s="380"/>
      <c r="L248" s="380"/>
      <c r="M248" s="380"/>
      <c r="N248" s="380"/>
      <c r="O248" s="380"/>
      <c r="P248" s="380"/>
      <c r="Q248" s="380"/>
      <c r="R248" s="380"/>
      <c r="S248" s="380"/>
      <c r="T248" s="380"/>
      <c r="U248" s="380"/>
      <c r="V248" s="380"/>
      <c r="W248" s="380"/>
      <c r="X248" s="380"/>
    </row>
    <row r="249" spans="1:24" s="77" customFormat="1" ht="18" customHeight="1" x14ac:dyDescent="0.15">
      <c r="A249" s="274" t="s">
        <v>491</v>
      </c>
      <c r="B249" s="274"/>
      <c r="C249" s="274"/>
      <c r="D249" s="274"/>
      <c r="E249" s="274"/>
      <c r="F249" s="274"/>
      <c r="G249" s="274"/>
      <c r="H249" s="274"/>
      <c r="I249" s="274"/>
      <c r="J249" s="274"/>
      <c r="K249" s="274"/>
      <c r="L249" s="274"/>
      <c r="M249" s="274"/>
      <c r="N249" s="274"/>
      <c r="O249" s="274"/>
      <c r="P249" s="274"/>
      <c r="Q249" s="274"/>
      <c r="R249" s="274"/>
      <c r="S249" s="274"/>
      <c r="T249" s="274"/>
      <c r="U249" s="274"/>
      <c r="V249" s="274"/>
      <c r="W249" s="274"/>
      <c r="X249" s="274"/>
    </row>
    <row r="250" spans="1:24" s="77" customFormat="1" ht="18" customHeight="1" x14ac:dyDescent="0.15">
      <c r="A250" s="274" t="s">
        <v>515</v>
      </c>
      <c r="B250" s="271"/>
      <c r="C250" s="271"/>
      <c r="D250" s="271"/>
      <c r="E250" s="271"/>
      <c r="F250" s="271"/>
      <c r="G250" s="271"/>
      <c r="H250" s="271"/>
      <c r="I250" s="271"/>
      <c r="J250" s="271"/>
      <c r="K250" s="271"/>
      <c r="L250" s="271"/>
      <c r="M250" s="271"/>
      <c r="N250" s="271"/>
      <c r="O250" s="271"/>
      <c r="P250" s="271"/>
      <c r="Q250" s="271"/>
      <c r="R250" s="271"/>
      <c r="S250" s="271"/>
      <c r="T250" s="271"/>
      <c r="U250" s="271"/>
      <c r="V250" s="271"/>
      <c r="W250" s="271"/>
      <c r="X250" s="271"/>
    </row>
    <row r="251" spans="1:24" s="77" customFormat="1" ht="18" customHeight="1" x14ac:dyDescent="0.15">
      <c r="A251" s="411" t="s">
        <v>559</v>
      </c>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row>
    <row r="252" spans="1:24" s="77" customFormat="1" ht="18" customHeight="1" x14ac:dyDescent="0.15">
      <c r="A252" s="274" t="s">
        <v>560</v>
      </c>
      <c r="B252" s="274"/>
      <c r="C252" s="274"/>
      <c r="D252" s="274"/>
      <c r="E252" s="274"/>
      <c r="F252" s="274"/>
      <c r="G252" s="274"/>
      <c r="H252" s="274"/>
      <c r="I252" s="274"/>
      <c r="J252" s="274"/>
      <c r="K252" s="274"/>
      <c r="L252" s="274"/>
      <c r="M252" s="274"/>
      <c r="N252" s="274"/>
      <c r="O252" s="274"/>
      <c r="P252" s="274"/>
      <c r="Q252" s="274"/>
      <c r="R252" s="274"/>
      <c r="S252" s="274"/>
      <c r="T252" s="274"/>
      <c r="U252" s="274"/>
      <c r="V252" s="274"/>
      <c r="W252" s="274"/>
      <c r="X252" s="274"/>
    </row>
    <row r="253" spans="1:24" s="77" customFormat="1" ht="18" customHeight="1" x14ac:dyDescent="0.15">
      <c r="A253" s="230"/>
      <c r="B253" s="229"/>
      <c r="C253" s="229"/>
      <c r="D253" s="229"/>
      <c r="E253" s="229"/>
      <c r="F253" s="229"/>
      <c r="G253" s="229"/>
      <c r="H253" s="229"/>
      <c r="I253" s="229"/>
      <c r="J253" s="229"/>
      <c r="K253" s="229"/>
      <c r="L253" s="229"/>
      <c r="M253" s="229"/>
      <c r="N253" s="229"/>
      <c r="O253" s="229"/>
      <c r="P253" s="229"/>
      <c r="Q253" s="229"/>
      <c r="R253" s="229"/>
      <c r="S253" s="229"/>
      <c r="T253" s="229"/>
      <c r="U253" s="229"/>
      <c r="V253" s="229"/>
      <c r="W253" s="229"/>
      <c r="X253" s="229"/>
    </row>
    <row r="254" spans="1:24" s="77" customFormat="1" ht="18" customHeight="1" x14ac:dyDescent="0.15">
      <c r="A254" s="381" t="s">
        <v>152</v>
      </c>
      <c r="B254" s="381"/>
      <c r="C254" s="381"/>
      <c r="D254" s="381"/>
      <c r="E254" s="381"/>
      <c r="F254" s="381"/>
      <c r="G254" s="381"/>
      <c r="H254" s="381"/>
      <c r="I254" s="381"/>
      <c r="J254" s="381"/>
      <c r="K254" s="381"/>
      <c r="L254" s="381"/>
      <c r="M254" s="381"/>
      <c r="N254" s="381"/>
      <c r="O254" s="381"/>
      <c r="P254" s="381"/>
      <c r="Q254" s="381"/>
      <c r="R254" s="381"/>
      <c r="S254" s="381"/>
      <c r="T254" s="381"/>
      <c r="U254" s="381"/>
      <c r="V254" s="381"/>
      <c r="W254" s="381"/>
      <c r="X254" s="381"/>
    </row>
    <row r="255" spans="1:24" s="77" customFormat="1" ht="18" customHeight="1" x14ac:dyDescent="0.15">
      <c r="A255" s="271" t="s">
        <v>153</v>
      </c>
      <c r="B255" s="271"/>
      <c r="C255" s="271"/>
      <c r="D255" s="271"/>
      <c r="E255" s="271"/>
      <c r="F255" s="271"/>
      <c r="G255" s="271"/>
      <c r="H255" s="271"/>
      <c r="I255" s="271"/>
      <c r="J255" s="271"/>
      <c r="K255" s="271"/>
      <c r="L255" s="271"/>
      <c r="M255" s="271"/>
      <c r="N255" s="271"/>
      <c r="O255" s="271"/>
      <c r="P255" s="271"/>
      <c r="Q255" s="271"/>
      <c r="R255" s="271"/>
      <c r="S255" s="271"/>
      <c r="T255" s="271"/>
      <c r="U255" s="271"/>
      <c r="V255" s="271"/>
      <c r="W255" s="271"/>
      <c r="X255" s="271"/>
    </row>
    <row r="256" spans="1:24" s="77" customFormat="1" ht="18" customHeight="1" x14ac:dyDescent="0.15">
      <c r="A256" s="382" t="s">
        <v>154</v>
      </c>
      <c r="B256" s="382"/>
      <c r="C256" s="382"/>
      <c r="D256" s="382"/>
      <c r="E256" s="382"/>
      <c r="F256" s="382"/>
      <c r="G256" s="382"/>
      <c r="H256" s="382"/>
      <c r="I256" s="382"/>
      <c r="J256" s="382"/>
      <c r="K256" s="382"/>
      <c r="L256" s="382"/>
      <c r="M256" s="382"/>
      <c r="N256" s="382"/>
      <c r="O256" s="382"/>
      <c r="P256" s="382"/>
      <c r="Q256" s="382"/>
      <c r="R256" s="382"/>
      <c r="S256" s="382"/>
      <c r="T256" s="382"/>
      <c r="U256" s="382"/>
      <c r="V256" s="382"/>
      <c r="W256" s="382"/>
      <c r="X256" s="382"/>
    </row>
    <row r="257" spans="1:24" s="77" customFormat="1" ht="18" customHeight="1" x14ac:dyDescent="0.15">
      <c r="A257" s="328" t="s">
        <v>155</v>
      </c>
      <c r="B257" s="328"/>
      <c r="C257" s="328"/>
      <c r="D257" s="328"/>
      <c r="E257" s="328"/>
      <c r="F257" s="328"/>
      <c r="G257" s="328"/>
      <c r="H257" s="328"/>
      <c r="I257" s="328"/>
      <c r="J257" s="328"/>
      <c r="K257" s="328"/>
      <c r="L257" s="328"/>
      <c r="M257" s="328"/>
      <c r="N257" s="328"/>
      <c r="O257" s="328"/>
      <c r="P257" s="328"/>
      <c r="Q257" s="328"/>
      <c r="R257" s="328"/>
      <c r="S257" s="328"/>
      <c r="T257" s="328"/>
      <c r="U257" s="328"/>
      <c r="V257" s="328"/>
      <c r="W257" s="328"/>
      <c r="X257" s="328"/>
    </row>
    <row r="258" spans="1:24" s="77" customFormat="1" ht="18" customHeight="1" x14ac:dyDescent="0.15">
      <c r="A258" s="328"/>
      <c r="B258" s="328"/>
      <c r="C258" s="328"/>
      <c r="D258" s="328"/>
      <c r="E258" s="328"/>
      <c r="F258" s="328"/>
      <c r="G258" s="328"/>
      <c r="H258" s="328"/>
      <c r="I258" s="328"/>
      <c r="J258" s="328"/>
      <c r="K258" s="328"/>
      <c r="L258" s="328"/>
      <c r="M258" s="328"/>
      <c r="N258" s="328"/>
      <c r="O258" s="328"/>
      <c r="P258" s="328"/>
      <c r="Q258" s="328"/>
      <c r="R258" s="328"/>
      <c r="S258" s="328"/>
      <c r="T258" s="328"/>
      <c r="U258" s="328"/>
      <c r="V258" s="328"/>
      <c r="W258" s="328"/>
      <c r="X258" s="328"/>
    </row>
    <row r="259" spans="1:24" s="77" customFormat="1" ht="18" customHeight="1" x14ac:dyDescent="0.15">
      <c r="A259" s="333" t="s">
        <v>156</v>
      </c>
      <c r="B259" s="333"/>
      <c r="C259" s="333"/>
      <c r="D259" s="333"/>
      <c r="E259" s="333"/>
      <c r="F259" s="333"/>
      <c r="G259" s="333"/>
      <c r="H259" s="333"/>
      <c r="I259" s="333"/>
      <c r="J259" s="333"/>
      <c r="K259" s="333"/>
      <c r="L259" s="333"/>
      <c r="M259" s="333"/>
      <c r="N259" s="333"/>
      <c r="O259" s="333"/>
      <c r="P259" s="333"/>
      <c r="Q259" s="333"/>
      <c r="R259" s="333"/>
      <c r="S259" s="333"/>
      <c r="T259" s="333"/>
      <c r="U259" s="333"/>
      <c r="V259" s="333"/>
      <c r="W259" s="333"/>
      <c r="X259" s="333"/>
    </row>
    <row r="260" spans="1:24" s="77" customFormat="1" ht="18" customHeight="1" x14ac:dyDescent="0.15">
      <c r="A260" s="333"/>
      <c r="B260" s="333"/>
      <c r="C260" s="333"/>
      <c r="D260" s="333"/>
      <c r="E260" s="333"/>
      <c r="F260" s="333"/>
      <c r="G260" s="333"/>
      <c r="H260" s="333"/>
      <c r="I260" s="333"/>
      <c r="J260" s="333"/>
      <c r="K260" s="333"/>
      <c r="L260" s="333"/>
      <c r="M260" s="333"/>
      <c r="N260" s="333"/>
      <c r="O260" s="333"/>
      <c r="P260" s="333"/>
      <c r="Q260" s="333"/>
      <c r="R260" s="333"/>
      <c r="S260" s="333"/>
      <c r="T260" s="333"/>
      <c r="U260" s="333"/>
      <c r="V260" s="333"/>
      <c r="W260" s="333"/>
      <c r="X260" s="333"/>
    </row>
    <row r="261" spans="1:24" s="77" customFormat="1" ht="18" customHeight="1" x14ac:dyDescent="0.15">
      <c r="A261" s="79"/>
      <c r="B261" s="79"/>
      <c r="C261" s="79"/>
      <c r="D261" s="79"/>
      <c r="E261" s="79"/>
      <c r="F261" s="79"/>
      <c r="G261" s="79"/>
      <c r="H261" s="79"/>
      <c r="I261" s="79"/>
      <c r="J261" s="79"/>
      <c r="K261" s="79"/>
      <c r="L261" s="79"/>
      <c r="M261" s="193"/>
      <c r="N261" s="79"/>
      <c r="O261" s="193"/>
      <c r="P261" s="79"/>
      <c r="Q261" s="79"/>
      <c r="R261" s="79"/>
      <c r="S261" s="79"/>
      <c r="T261" s="79"/>
      <c r="U261" s="79"/>
      <c r="V261" s="79"/>
      <c r="W261" s="79"/>
      <c r="X261" s="79"/>
    </row>
    <row r="262" spans="1:24" s="77" customFormat="1" ht="18" customHeight="1" x14ac:dyDescent="0.15">
      <c r="A262" s="271" t="s">
        <v>157</v>
      </c>
      <c r="B262" s="271"/>
      <c r="C262" s="271"/>
      <c r="D262" s="271"/>
      <c r="E262" s="271"/>
      <c r="F262" s="271"/>
      <c r="G262" s="271"/>
      <c r="H262" s="271"/>
      <c r="I262" s="271"/>
      <c r="J262" s="271"/>
      <c r="K262" s="271"/>
      <c r="L262" s="271"/>
      <c r="M262" s="271"/>
      <c r="N262" s="271"/>
      <c r="O262" s="271"/>
      <c r="P262" s="271"/>
      <c r="Q262" s="271"/>
      <c r="R262" s="271"/>
      <c r="S262" s="271"/>
      <c r="T262" s="271"/>
      <c r="U262" s="271"/>
      <c r="V262" s="271"/>
      <c r="W262" s="271"/>
      <c r="X262" s="271"/>
    </row>
    <row r="263" spans="1:24" s="77" customFormat="1" ht="18" customHeight="1" x14ac:dyDescent="0.15">
      <c r="A263" s="274" t="s">
        <v>555</v>
      </c>
      <c r="B263" s="274"/>
      <c r="C263" s="274"/>
      <c r="D263" s="274"/>
      <c r="E263" s="274"/>
      <c r="F263" s="274"/>
      <c r="G263" s="274"/>
      <c r="H263" s="274"/>
      <c r="I263" s="274"/>
      <c r="J263" s="274"/>
      <c r="K263" s="274"/>
      <c r="L263" s="274"/>
      <c r="M263" s="274"/>
      <c r="N263" s="274"/>
      <c r="O263" s="274"/>
      <c r="P263" s="274"/>
      <c r="Q263" s="274"/>
      <c r="R263" s="274"/>
      <c r="S263" s="274"/>
      <c r="T263" s="274"/>
      <c r="U263" s="274"/>
      <c r="V263" s="274"/>
      <c r="W263" s="274"/>
      <c r="X263" s="274"/>
    </row>
    <row r="264" spans="1:24" s="77" customFormat="1" ht="18" customHeight="1" x14ac:dyDescent="0.15">
      <c r="A264" s="274" t="s">
        <v>158</v>
      </c>
      <c r="B264" s="274"/>
      <c r="C264" s="274"/>
      <c r="D264" s="274"/>
      <c r="E264" s="274"/>
      <c r="F264" s="274"/>
      <c r="G264" s="274"/>
      <c r="H264" s="274"/>
      <c r="I264" s="274"/>
      <c r="J264" s="274"/>
      <c r="K264" s="274"/>
      <c r="L264" s="274"/>
      <c r="M264" s="274"/>
      <c r="N264" s="274"/>
      <c r="O264" s="274"/>
      <c r="P264" s="274"/>
      <c r="Q264" s="274"/>
      <c r="R264" s="274"/>
      <c r="S264" s="274"/>
      <c r="T264" s="274"/>
      <c r="U264" s="274"/>
      <c r="V264" s="274"/>
      <c r="W264" s="274"/>
      <c r="X264" s="274"/>
    </row>
    <row r="265" spans="1:24" s="77" customFormat="1" ht="18" customHeight="1" x14ac:dyDescent="0.15">
      <c r="A265" s="274" t="s">
        <v>494</v>
      </c>
      <c r="B265" s="274"/>
      <c r="C265" s="274"/>
      <c r="D265" s="274"/>
      <c r="E265" s="274"/>
      <c r="F265" s="274"/>
      <c r="G265" s="274"/>
      <c r="H265" s="274"/>
      <c r="I265" s="274"/>
      <c r="J265" s="274"/>
      <c r="K265" s="274"/>
      <c r="L265" s="274"/>
      <c r="M265" s="274"/>
      <c r="N265" s="274"/>
      <c r="O265" s="274"/>
      <c r="P265" s="274"/>
      <c r="Q265" s="274"/>
      <c r="R265" s="274"/>
      <c r="S265" s="274"/>
      <c r="T265" s="274"/>
      <c r="U265" s="274"/>
      <c r="V265" s="274"/>
      <c r="W265" s="274"/>
      <c r="X265" s="274"/>
    </row>
    <row r="266" spans="1:24" s="77" customFormat="1" ht="18" customHeight="1" x14ac:dyDescent="0.15">
      <c r="A266" s="274" t="s">
        <v>517</v>
      </c>
      <c r="B266" s="274"/>
      <c r="C266" s="274"/>
      <c r="D266" s="274"/>
      <c r="E266" s="274"/>
      <c r="F266" s="274"/>
      <c r="G266" s="274"/>
      <c r="H266" s="274"/>
      <c r="I266" s="274"/>
      <c r="J266" s="274"/>
      <c r="K266" s="274"/>
      <c r="L266" s="274"/>
      <c r="M266" s="274"/>
      <c r="N266" s="274"/>
      <c r="O266" s="274"/>
      <c r="P266" s="274"/>
      <c r="Q266" s="274"/>
      <c r="R266" s="274"/>
      <c r="S266" s="274"/>
      <c r="T266" s="274"/>
      <c r="U266" s="274"/>
      <c r="V266" s="274"/>
      <c r="W266" s="274"/>
      <c r="X266" s="274"/>
    </row>
    <row r="267" spans="1:24" s="77" customFormat="1" ht="18" customHeight="1" x14ac:dyDescent="0.15">
      <c r="A267" s="274" t="s">
        <v>493</v>
      </c>
      <c r="B267" s="274"/>
      <c r="C267" s="274"/>
      <c r="D267" s="274"/>
      <c r="E267" s="274"/>
      <c r="F267" s="274"/>
      <c r="G267" s="274"/>
      <c r="H267" s="274"/>
      <c r="I267" s="274"/>
      <c r="J267" s="274"/>
      <c r="K267" s="274"/>
      <c r="L267" s="274"/>
      <c r="M267" s="274"/>
      <c r="N267" s="274"/>
      <c r="O267" s="274"/>
      <c r="P267" s="274"/>
      <c r="Q267" s="274"/>
      <c r="R267" s="274"/>
      <c r="S267" s="274"/>
      <c r="T267" s="274"/>
      <c r="U267" s="274"/>
      <c r="V267" s="274"/>
      <c r="W267" s="274"/>
      <c r="X267" s="274"/>
    </row>
    <row r="268" spans="1:24" s="77" customFormat="1" ht="18" customHeight="1" x14ac:dyDescent="0.15">
      <c r="A268" s="274" t="s">
        <v>492</v>
      </c>
      <c r="B268" s="274"/>
      <c r="C268" s="274"/>
      <c r="D268" s="274"/>
      <c r="E268" s="274"/>
      <c r="F268" s="274"/>
      <c r="G268" s="274"/>
      <c r="H268" s="274"/>
      <c r="I268" s="274"/>
      <c r="J268" s="274"/>
      <c r="K268" s="274"/>
      <c r="L268" s="274"/>
      <c r="M268" s="274"/>
      <c r="N268" s="274"/>
      <c r="O268" s="274"/>
      <c r="P268" s="274"/>
      <c r="Q268" s="274"/>
      <c r="R268" s="274"/>
      <c r="S268" s="274"/>
      <c r="T268" s="274"/>
      <c r="U268" s="274"/>
      <c r="V268" s="274"/>
      <c r="W268" s="274"/>
      <c r="X268" s="274"/>
    </row>
    <row r="269" spans="1:24" s="77" customFormat="1" ht="18" customHeight="1" x14ac:dyDescent="0.15">
      <c r="A269" s="274" t="s">
        <v>495</v>
      </c>
      <c r="B269" s="274"/>
      <c r="C269" s="274"/>
      <c r="D269" s="274"/>
      <c r="E269" s="274"/>
      <c r="F269" s="274"/>
      <c r="G269" s="274"/>
      <c r="H269" s="274"/>
      <c r="I269" s="274"/>
      <c r="J269" s="274"/>
      <c r="K269" s="274"/>
      <c r="L269" s="274"/>
      <c r="M269" s="274"/>
      <c r="N269" s="274"/>
      <c r="O269" s="274"/>
      <c r="P269" s="274"/>
      <c r="Q269" s="274"/>
      <c r="R269" s="274"/>
      <c r="S269" s="274"/>
      <c r="T269" s="274"/>
      <c r="U269" s="274"/>
      <c r="V269" s="274"/>
      <c r="W269" s="274"/>
      <c r="X269" s="274"/>
    </row>
    <row r="270" spans="1:24" s="77" customFormat="1" ht="18" customHeight="1" x14ac:dyDescent="0.15">
      <c r="A270" s="274" t="s">
        <v>496</v>
      </c>
      <c r="B270" s="274"/>
      <c r="C270" s="274"/>
      <c r="D270" s="274"/>
      <c r="E270" s="274"/>
      <c r="F270" s="274"/>
      <c r="G270" s="274"/>
      <c r="H270" s="274"/>
      <c r="I270" s="274"/>
      <c r="J270" s="274"/>
      <c r="K270" s="274"/>
      <c r="L270" s="274"/>
      <c r="M270" s="274"/>
      <c r="N270" s="274"/>
      <c r="O270" s="274"/>
      <c r="P270" s="274"/>
      <c r="Q270" s="274"/>
      <c r="R270" s="274"/>
      <c r="S270" s="274"/>
      <c r="T270" s="274"/>
      <c r="U270" s="274"/>
      <c r="V270" s="274"/>
      <c r="W270" s="274"/>
      <c r="X270" s="274"/>
    </row>
    <row r="271" spans="1:24" s="77" customFormat="1" ht="18" customHeight="1" x14ac:dyDescent="0.15">
      <c r="A271" s="274" t="s">
        <v>497</v>
      </c>
      <c r="B271" s="274"/>
      <c r="C271" s="274"/>
      <c r="D271" s="274"/>
      <c r="E271" s="274"/>
      <c r="F271" s="274"/>
      <c r="G271" s="274"/>
      <c r="H271" s="274"/>
      <c r="I271" s="274"/>
      <c r="J271" s="274"/>
      <c r="K271" s="274"/>
      <c r="L271" s="274"/>
      <c r="M271" s="274"/>
      <c r="N271" s="274"/>
      <c r="O271" s="274"/>
      <c r="P271" s="274"/>
      <c r="Q271" s="274"/>
      <c r="R271" s="274"/>
      <c r="S271" s="274"/>
      <c r="T271" s="274"/>
      <c r="U271" s="274"/>
      <c r="V271" s="274"/>
      <c r="W271" s="274"/>
      <c r="X271" s="274"/>
    </row>
    <row r="272" spans="1:24" s="77" customFormat="1" ht="18" customHeight="1" x14ac:dyDescent="0.15"/>
    <row r="273" s="77" customFormat="1" ht="18" customHeight="1" x14ac:dyDescent="0.15"/>
    <row r="274" s="77" customFormat="1" ht="18" customHeight="1" x14ac:dyDescent="0.15"/>
    <row r="275" s="77" customFormat="1" ht="18" customHeight="1" x14ac:dyDescent="0.15"/>
    <row r="276" s="77" customFormat="1" ht="18" customHeight="1" x14ac:dyDescent="0.15"/>
    <row r="277" s="77" customFormat="1" ht="18" customHeight="1" x14ac:dyDescent="0.15"/>
    <row r="278" s="77" customFormat="1" ht="18" customHeight="1" x14ac:dyDescent="0.15"/>
    <row r="279" s="77" customFormat="1" ht="18" customHeight="1" x14ac:dyDescent="0.15"/>
    <row r="280" s="77" customFormat="1" ht="18" customHeight="1" x14ac:dyDescent="0.15"/>
    <row r="281" s="77" customFormat="1" ht="18" customHeight="1" x14ac:dyDescent="0.15"/>
    <row r="282" s="77" customFormat="1" ht="18" customHeight="1" x14ac:dyDescent="0.15"/>
    <row r="283" s="77" customFormat="1" ht="18" customHeight="1" x14ac:dyDescent="0.15"/>
    <row r="284" s="77" customFormat="1" ht="18" customHeight="1" x14ac:dyDescent="0.15"/>
    <row r="285" s="77" customFormat="1" ht="18" customHeight="1" x14ac:dyDescent="0.15"/>
    <row r="286" s="77" customFormat="1" ht="18" customHeight="1" x14ac:dyDescent="0.15"/>
    <row r="287" s="77" customFormat="1" ht="18" customHeight="1" x14ac:dyDescent="0.15"/>
    <row r="288" s="77" customFormat="1" ht="18" customHeight="1" x14ac:dyDescent="0.15"/>
    <row r="289" s="77" customFormat="1" ht="18" customHeight="1" x14ac:dyDescent="0.15"/>
    <row r="290" s="77" customFormat="1" ht="18" customHeight="1" x14ac:dyDescent="0.15"/>
    <row r="291" s="77" customFormat="1" ht="18" customHeight="1" x14ac:dyDescent="0.15"/>
    <row r="292" s="77" customFormat="1" ht="18" customHeight="1" x14ac:dyDescent="0.15"/>
    <row r="293" s="77" customFormat="1" ht="18" customHeight="1" x14ac:dyDescent="0.15"/>
    <row r="294" s="77" customFormat="1" ht="18" customHeight="1" x14ac:dyDescent="0.15"/>
    <row r="295" s="77" customFormat="1" ht="18" customHeight="1" x14ac:dyDescent="0.15"/>
    <row r="296" s="77" customFormat="1" ht="18" customHeight="1" x14ac:dyDescent="0.15"/>
    <row r="297" s="77" customFormat="1" ht="18" customHeight="1" x14ac:dyDescent="0.15"/>
    <row r="298" s="77" customFormat="1" ht="18" customHeight="1" x14ac:dyDescent="0.15"/>
    <row r="299" s="77" customFormat="1" ht="18" customHeight="1" x14ac:dyDescent="0.15"/>
    <row r="300" s="77" customFormat="1" ht="18" customHeight="1" x14ac:dyDescent="0.15"/>
    <row r="301" s="77" customFormat="1" ht="18" customHeight="1" x14ac:dyDescent="0.15"/>
    <row r="302" s="77" customFormat="1" ht="18" customHeight="1" x14ac:dyDescent="0.15"/>
    <row r="303" s="77" customFormat="1" ht="18" customHeight="1" x14ac:dyDescent="0.15"/>
    <row r="304" s="77" customFormat="1" ht="18" customHeight="1" x14ac:dyDescent="0.15"/>
    <row r="305" s="77" customFormat="1" ht="18" customHeight="1" x14ac:dyDescent="0.15"/>
    <row r="306" s="77" customFormat="1" ht="18" customHeight="1" x14ac:dyDescent="0.15"/>
    <row r="307" s="77" customFormat="1" ht="18" customHeight="1" x14ac:dyDescent="0.15"/>
    <row r="308" s="77" customFormat="1" ht="18" customHeight="1" x14ac:dyDescent="0.15"/>
    <row r="309" s="77" customFormat="1" ht="18" customHeight="1" x14ac:dyDescent="0.15"/>
    <row r="310" s="77" customFormat="1" ht="18" customHeight="1" x14ac:dyDescent="0.15"/>
    <row r="311" s="77" customFormat="1" ht="18" customHeight="1" x14ac:dyDescent="0.15"/>
    <row r="312" s="77" customFormat="1" ht="18" customHeight="1" x14ac:dyDescent="0.15"/>
    <row r="313" s="77" customFormat="1" ht="18" customHeight="1" x14ac:dyDescent="0.15"/>
    <row r="314" s="77" customFormat="1" ht="18" customHeight="1" x14ac:dyDescent="0.15"/>
    <row r="315" s="77" customFormat="1" ht="18" customHeight="1" x14ac:dyDescent="0.15"/>
    <row r="316" s="77" customFormat="1" ht="18" customHeight="1" x14ac:dyDescent="0.15"/>
    <row r="317" s="77" customFormat="1" ht="18" customHeight="1" x14ac:dyDescent="0.15"/>
    <row r="318" s="77" customFormat="1" ht="18" customHeight="1" x14ac:dyDescent="0.15"/>
    <row r="319" s="77" customFormat="1" ht="18" customHeight="1" x14ac:dyDescent="0.15"/>
    <row r="320" s="77" customFormat="1" ht="18" customHeight="1" x14ac:dyDescent="0.15"/>
    <row r="321" s="77" customFormat="1" ht="18" customHeight="1" x14ac:dyDescent="0.15"/>
    <row r="322" s="77" customFormat="1" ht="18" customHeight="1" x14ac:dyDescent="0.15"/>
    <row r="323" s="77" customFormat="1" ht="18" customHeight="1" x14ac:dyDescent="0.15"/>
    <row r="324" s="77" customFormat="1" ht="18" customHeight="1" x14ac:dyDescent="0.15"/>
    <row r="325" s="77" customFormat="1" ht="18" customHeight="1" x14ac:dyDescent="0.15"/>
    <row r="326" s="77" customFormat="1" ht="18" customHeight="1" x14ac:dyDescent="0.15"/>
    <row r="327" s="77" customFormat="1" ht="18" customHeight="1" x14ac:dyDescent="0.15"/>
    <row r="328" s="77" customFormat="1" ht="18" customHeight="1" x14ac:dyDescent="0.15"/>
    <row r="329" s="77" customFormat="1" ht="18" customHeight="1" x14ac:dyDescent="0.15"/>
    <row r="330" s="77" customFormat="1" ht="18" customHeight="1" x14ac:dyDescent="0.15"/>
    <row r="331" s="77" customFormat="1" ht="18" customHeight="1" x14ac:dyDescent="0.15"/>
    <row r="332" s="77" customFormat="1" ht="18" customHeight="1" x14ac:dyDescent="0.15"/>
    <row r="333" s="77" customFormat="1" ht="18" customHeight="1" x14ac:dyDescent="0.15"/>
    <row r="334" s="77" customFormat="1" ht="18" customHeight="1" x14ac:dyDescent="0.15"/>
    <row r="335" s="77" customFormat="1" ht="18" customHeight="1" x14ac:dyDescent="0.15"/>
    <row r="336" s="77" customFormat="1" ht="18" customHeight="1" x14ac:dyDescent="0.15"/>
    <row r="337" s="77" customFormat="1" ht="18" customHeight="1" x14ac:dyDescent="0.15"/>
    <row r="338" s="77" customFormat="1" ht="18" customHeight="1" x14ac:dyDescent="0.15"/>
    <row r="339" s="77" customFormat="1" ht="18" customHeight="1" x14ac:dyDescent="0.15"/>
    <row r="340" s="77" customFormat="1" ht="18" customHeight="1" x14ac:dyDescent="0.15"/>
    <row r="341" s="77" customFormat="1" ht="18" customHeight="1" x14ac:dyDescent="0.15"/>
    <row r="342" s="77" customFormat="1" ht="18" customHeight="1" x14ac:dyDescent="0.15"/>
    <row r="343" s="77" customFormat="1" ht="18" customHeight="1" x14ac:dyDescent="0.15"/>
    <row r="344" s="77" customFormat="1" ht="18" customHeight="1" x14ac:dyDescent="0.15"/>
    <row r="345" s="77" customFormat="1" ht="18" customHeight="1" x14ac:dyDescent="0.15"/>
    <row r="346" s="77" customFormat="1" ht="18" customHeight="1" x14ac:dyDescent="0.15"/>
    <row r="347" s="77" customFormat="1" ht="18" customHeight="1" x14ac:dyDescent="0.15"/>
    <row r="348" s="77" customFormat="1" ht="18" customHeight="1" x14ac:dyDescent="0.15"/>
    <row r="349" s="77" customFormat="1" ht="18" customHeight="1" x14ac:dyDescent="0.15"/>
    <row r="350" s="77" customFormat="1" ht="18" customHeight="1" x14ac:dyDescent="0.15"/>
    <row r="351" s="77" customFormat="1" ht="18" customHeight="1" x14ac:dyDescent="0.15"/>
    <row r="352" s="77" customFormat="1" ht="18" customHeight="1" x14ac:dyDescent="0.15"/>
    <row r="353" s="77" customFormat="1" ht="18" customHeight="1" x14ac:dyDescent="0.15"/>
    <row r="354" s="77" customFormat="1" ht="18" customHeight="1" x14ac:dyDescent="0.15"/>
    <row r="355" s="77" customFormat="1" ht="18" customHeight="1" x14ac:dyDescent="0.15"/>
    <row r="356" s="77" customFormat="1" ht="18" customHeight="1" x14ac:dyDescent="0.15"/>
    <row r="357" s="77" customFormat="1" ht="18" customHeight="1" x14ac:dyDescent="0.15"/>
    <row r="358" s="77" customFormat="1" ht="18" customHeight="1" x14ac:dyDescent="0.15"/>
    <row r="359" s="77" customFormat="1" ht="18" customHeight="1" x14ac:dyDescent="0.15"/>
    <row r="360" s="77" customFormat="1" ht="18" customHeight="1" x14ac:dyDescent="0.15"/>
    <row r="361" s="77" customFormat="1" ht="18" customHeight="1" x14ac:dyDescent="0.15"/>
    <row r="362" s="77" customFormat="1" ht="18" customHeight="1" x14ac:dyDescent="0.15"/>
    <row r="363" s="77" customFormat="1" ht="18" customHeight="1" x14ac:dyDescent="0.15"/>
    <row r="364" s="77" customFormat="1" ht="18" customHeight="1" x14ac:dyDescent="0.15"/>
    <row r="365" s="77" customFormat="1" ht="18" customHeight="1" x14ac:dyDescent="0.15"/>
    <row r="366" s="77" customFormat="1" ht="18" customHeight="1" x14ac:dyDescent="0.15"/>
    <row r="367" s="77" customFormat="1" ht="18" customHeight="1" x14ac:dyDescent="0.15"/>
    <row r="368" s="77" customFormat="1" ht="18" customHeight="1" x14ac:dyDescent="0.15"/>
    <row r="369" s="77" customFormat="1" ht="18" customHeight="1" x14ac:dyDescent="0.15"/>
    <row r="370" s="77" customFormat="1" ht="18" customHeight="1" x14ac:dyDescent="0.15"/>
    <row r="371" s="77" customFormat="1" ht="18" customHeight="1" x14ac:dyDescent="0.15"/>
    <row r="372" s="77" customFormat="1" ht="18" customHeight="1" x14ac:dyDescent="0.15"/>
    <row r="373" s="77" customFormat="1" ht="18" customHeight="1" x14ac:dyDescent="0.15"/>
    <row r="374" s="77" customFormat="1" ht="18" customHeight="1" x14ac:dyDescent="0.15"/>
    <row r="375" s="77" customFormat="1" ht="18" customHeight="1" x14ac:dyDescent="0.15"/>
    <row r="376" s="77" customFormat="1" ht="18" customHeight="1" x14ac:dyDescent="0.15"/>
    <row r="377" s="77" customFormat="1" ht="18" customHeight="1" x14ac:dyDescent="0.15"/>
    <row r="378" s="77" customFormat="1" ht="18" customHeight="1" x14ac:dyDescent="0.15"/>
    <row r="379" s="77" customFormat="1" ht="18" customHeight="1" x14ac:dyDescent="0.15"/>
    <row r="380" s="77" customFormat="1" ht="18" customHeight="1" x14ac:dyDescent="0.15"/>
    <row r="381" s="77" customFormat="1" ht="18" customHeight="1" x14ac:dyDescent="0.15"/>
    <row r="382" s="77" customFormat="1" ht="18" customHeight="1" x14ac:dyDescent="0.15"/>
    <row r="383" s="77" customFormat="1" ht="18" customHeight="1" x14ac:dyDescent="0.15"/>
    <row r="384" s="77" customFormat="1" ht="18" customHeight="1" x14ac:dyDescent="0.15"/>
    <row r="385" s="77" customFormat="1" ht="18" customHeight="1" x14ac:dyDescent="0.15"/>
    <row r="386" s="77" customFormat="1" ht="18" customHeight="1" x14ac:dyDescent="0.15"/>
    <row r="387" s="77" customFormat="1" ht="18" customHeight="1" x14ac:dyDescent="0.15"/>
    <row r="388" s="77" customFormat="1" ht="18" customHeight="1" x14ac:dyDescent="0.15"/>
    <row r="389" s="77" customFormat="1" ht="18" customHeight="1" x14ac:dyDescent="0.15"/>
    <row r="390" s="77" customFormat="1" ht="18" customHeight="1" x14ac:dyDescent="0.15"/>
    <row r="391" s="77" customFormat="1" ht="18" customHeight="1" x14ac:dyDescent="0.15"/>
    <row r="392" s="77" customFormat="1" ht="18" customHeight="1" x14ac:dyDescent="0.15"/>
    <row r="393" s="77" customFormat="1" ht="18" customHeight="1" x14ac:dyDescent="0.15"/>
    <row r="394" s="77" customFormat="1" ht="18" customHeight="1" x14ac:dyDescent="0.15"/>
    <row r="395" s="77" customFormat="1" ht="18" customHeight="1" x14ac:dyDescent="0.15"/>
    <row r="396" s="77" customFormat="1" ht="18" customHeight="1" x14ac:dyDescent="0.15"/>
    <row r="397" s="77" customFormat="1" ht="18" customHeight="1" x14ac:dyDescent="0.15"/>
    <row r="398" s="77" customFormat="1" ht="18" customHeight="1" x14ac:dyDescent="0.15"/>
    <row r="399" s="77" customFormat="1" ht="18" customHeight="1" x14ac:dyDescent="0.15"/>
    <row r="400" s="77" customFormat="1" ht="18" customHeight="1" x14ac:dyDescent="0.15"/>
    <row r="401" s="77" customFormat="1" ht="18" customHeight="1" x14ac:dyDescent="0.15"/>
    <row r="402" s="77" customFormat="1" ht="18" customHeight="1" x14ac:dyDescent="0.15"/>
    <row r="403" s="77" customFormat="1" ht="18" customHeight="1" x14ac:dyDescent="0.15"/>
    <row r="404" s="77" customFormat="1" ht="18" customHeight="1" x14ac:dyDescent="0.15"/>
    <row r="405" s="77" customFormat="1" ht="18" customHeight="1" x14ac:dyDescent="0.15"/>
    <row r="406" s="77" customFormat="1" ht="18" customHeight="1" x14ac:dyDescent="0.15"/>
    <row r="407" s="77" customFormat="1" ht="18" customHeight="1" x14ac:dyDescent="0.15"/>
    <row r="408" s="77" customFormat="1" ht="18" customHeight="1" x14ac:dyDescent="0.15"/>
    <row r="409" s="77" customFormat="1" ht="18" customHeight="1" x14ac:dyDescent="0.15"/>
    <row r="410" s="77" customFormat="1" ht="18" customHeight="1" x14ac:dyDescent="0.15"/>
    <row r="411" s="77" customFormat="1" ht="18" customHeight="1" x14ac:dyDescent="0.15"/>
    <row r="412" s="77" customFormat="1" ht="18" customHeight="1" x14ac:dyDescent="0.15"/>
    <row r="413" s="77" customFormat="1" ht="18" customHeight="1" x14ac:dyDescent="0.15"/>
    <row r="414" s="77" customFormat="1" ht="18" customHeight="1" x14ac:dyDescent="0.15"/>
    <row r="415" s="77" customFormat="1" ht="18" customHeight="1" x14ac:dyDescent="0.15"/>
    <row r="416" s="77" customFormat="1" ht="18" customHeight="1" x14ac:dyDescent="0.15"/>
    <row r="417" s="77" customFormat="1" ht="18" customHeight="1" x14ac:dyDescent="0.15"/>
    <row r="418" s="77" customFormat="1" ht="18" customHeight="1" x14ac:dyDescent="0.15"/>
    <row r="419" s="77" customFormat="1" ht="18" customHeight="1" x14ac:dyDescent="0.15"/>
    <row r="420" s="77" customFormat="1" ht="18" customHeight="1" x14ac:dyDescent="0.15"/>
    <row r="421" s="77" customFormat="1" ht="18" customHeight="1" x14ac:dyDescent="0.15"/>
    <row r="422" s="77" customFormat="1" ht="18" customHeight="1" x14ac:dyDescent="0.15"/>
    <row r="423" s="77" customFormat="1" ht="18" customHeight="1" x14ac:dyDescent="0.15"/>
    <row r="424" s="77" customFormat="1" ht="18" customHeight="1" x14ac:dyDescent="0.15"/>
    <row r="425" s="77" customFormat="1" ht="18" customHeight="1" x14ac:dyDescent="0.15"/>
    <row r="426" s="77" customFormat="1" ht="18" customHeight="1" x14ac:dyDescent="0.15"/>
    <row r="427" s="77" customFormat="1" ht="18" customHeight="1" x14ac:dyDescent="0.15"/>
    <row r="428" s="77" customFormat="1" ht="18" customHeight="1" x14ac:dyDescent="0.15"/>
    <row r="429" s="77" customFormat="1" ht="18" customHeight="1" x14ac:dyDescent="0.15"/>
    <row r="430" s="77" customFormat="1" ht="18" customHeight="1" x14ac:dyDescent="0.15"/>
    <row r="431" s="77" customFormat="1" ht="18" customHeight="1" x14ac:dyDescent="0.15"/>
    <row r="432" s="77" customFormat="1" ht="18" customHeight="1" x14ac:dyDescent="0.15"/>
    <row r="433" s="77" customFormat="1" ht="18" customHeight="1" x14ac:dyDescent="0.15"/>
    <row r="434" s="77" customFormat="1" ht="18" customHeight="1" x14ac:dyDescent="0.15"/>
    <row r="435" s="77" customFormat="1" ht="18" customHeight="1" x14ac:dyDescent="0.15"/>
    <row r="436" s="77" customFormat="1" ht="18" customHeight="1" x14ac:dyDescent="0.15"/>
    <row r="437" s="77" customFormat="1" ht="18" customHeight="1" x14ac:dyDescent="0.15"/>
    <row r="438" s="77" customFormat="1" ht="18" customHeight="1" x14ac:dyDescent="0.15"/>
    <row r="439" s="77" customFormat="1" ht="18" customHeight="1" x14ac:dyDescent="0.15"/>
    <row r="440" s="77" customFormat="1" ht="18" customHeight="1" x14ac:dyDescent="0.15"/>
    <row r="441" s="77" customFormat="1" ht="18" customHeight="1" x14ac:dyDescent="0.15"/>
    <row r="442" s="77" customFormat="1" ht="18" customHeight="1" x14ac:dyDescent="0.15"/>
    <row r="443" s="77" customFormat="1" ht="18" customHeight="1" x14ac:dyDescent="0.15"/>
    <row r="444" s="77" customFormat="1" ht="18" customHeight="1" x14ac:dyDescent="0.15"/>
    <row r="445" s="77" customFormat="1" ht="18" customHeight="1" x14ac:dyDescent="0.15"/>
    <row r="446" s="77" customFormat="1" ht="18" customHeight="1" x14ac:dyDescent="0.15"/>
    <row r="447" s="77" customFormat="1" ht="18" customHeight="1" x14ac:dyDescent="0.15"/>
    <row r="448" s="77" customFormat="1" ht="18" customHeight="1" x14ac:dyDescent="0.15"/>
    <row r="449" s="77" customFormat="1" ht="18" customHeight="1" x14ac:dyDescent="0.15"/>
    <row r="450" s="77" customFormat="1" ht="18" customHeight="1" x14ac:dyDescent="0.15"/>
    <row r="451" s="77" customFormat="1" ht="18" customHeight="1" x14ac:dyDescent="0.15"/>
    <row r="452" s="77" customFormat="1" ht="18" customHeight="1" x14ac:dyDescent="0.15"/>
    <row r="453" s="77" customFormat="1" ht="18" customHeight="1" x14ac:dyDescent="0.15"/>
    <row r="454" s="77" customFormat="1" ht="18" customHeight="1" x14ac:dyDescent="0.15"/>
    <row r="455" s="77" customFormat="1" ht="18" customHeight="1" x14ac:dyDescent="0.15"/>
    <row r="456" s="77" customFormat="1" ht="18" customHeight="1" x14ac:dyDescent="0.15"/>
    <row r="457" s="77" customFormat="1" ht="18" customHeight="1" x14ac:dyDescent="0.15"/>
    <row r="458" s="77" customFormat="1" ht="18" customHeight="1" x14ac:dyDescent="0.15"/>
    <row r="459" s="77" customFormat="1" ht="18" customHeight="1" x14ac:dyDescent="0.15"/>
    <row r="460" s="77" customFormat="1" ht="18" customHeight="1" x14ac:dyDescent="0.15"/>
    <row r="461" s="77" customFormat="1" ht="18" customHeight="1" x14ac:dyDescent="0.15"/>
    <row r="462" s="77" customFormat="1" ht="18" customHeight="1" x14ac:dyDescent="0.15"/>
    <row r="463" s="77" customFormat="1" ht="18" customHeight="1" x14ac:dyDescent="0.15"/>
    <row r="464" s="77" customFormat="1" ht="18" customHeight="1" x14ac:dyDescent="0.15"/>
    <row r="465" s="77" customFormat="1" ht="18" customHeight="1" x14ac:dyDescent="0.15"/>
    <row r="466" s="77" customFormat="1" ht="18" customHeight="1" x14ac:dyDescent="0.15"/>
    <row r="467" s="77" customFormat="1" ht="18" customHeight="1" x14ac:dyDescent="0.15"/>
    <row r="468" s="77" customFormat="1" ht="18" customHeight="1" x14ac:dyDescent="0.15"/>
    <row r="469" s="77" customFormat="1" ht="18" customHeight="1" x14ac:dyDescent="0.15"/>
    <row r="470" s="77" customFormat="1" ht="18" customHeight="1" x14ac:dyDescent="0.15"/>
    <row r="471" s="77" customFormat="1" ht="18" customHeight="1" x14ac:dyDescent="0.15"/>
    <row r="472" s="77" customFormat="1" ht="18" customHeight="1" x14ac:dyDescent="0.15"/>
    <row r="473" s="77" customFormat="1" ht="18" customHeight="1" x14ac:dyDescent="0.15"/>
    <row r="474" s="77" customFormat="1" ht="18" customHeight="1" x14ac:dyDescent="0.15"/>
    <row r="475" s="77" customFormat="1" ht="18" customHeight="1" x14ac:dyDescent="0.15"/>
    <row r="476" s="77" customFormat="1" ht="18" customHeight="1" x14ac:dyDescent="0.15"/>
    <row r="477" s="77" customFormat="1" ht="18" customHeight="1" x14ac:dyDescent="0.15"/>
    <row r="478" s="77" customFormat="1" ht="18" customHeight="1" x14ac:dyDescent="0.15"/>
    <row r="479" s="77" customFormat="1" ht="18" customHeight="1" x14ac:dyDescent="0.15"/>
    <row r="480" s="77" customFormat="1" ht="18" customHeight="1" x14ac:dyDescent="0.15"/>
    <row r="481" s="77" customFormat="1" ht="18" customHeight="1" x14ac:dyDescent="0.15"/>
    <row r="482" s="77" customFormat="1" ht="18" customHeight="1" x14ac:dyDescent="0.15"/>
    <row r="483" s="77" customFormat="1" ht="18" customHeight="1" x14ac:dyDescent="0.15"/>
    <row r="484" s="77" customFormat="1" ht="18" customHeight="1" x14ac:dyDescent="0.15"/>
    <row r="485" s="77" customFormat="1" ht="18" customHeight="1" x14ac:dyDescent="0.15"/>
    <row r="486" s="77" customFormat="1" ht="18" customHeight="1" x14ac:dyDescent="0.15"/>
    <row r="487" s="77" customFormat="1" ht="18" customHeight="1" x14ac:dyDescent="0.15"/>
    <row r="488" s="77" customFormat="1" ht="18" customHeight="1" x14ac:dyDescent="0.15"/>
    <row r="489" s="77" customFormat="1" ht="18" customHeight="1" x14ac:dyDescent="0.15"/>
    <row r="490" s="77" customFormat="1" ht="18" customHeight="1" x14ac:dyDescent="0.15"/>
    <row r="491" s="77" customFormat="1" ht="18" customHeight="1" x14ac:dyDescent="0.15"/>
    <row r="492" s="77" customFormat="1" ht="18" customHeight="1" x14ac:dyDescent="0.15"/>
    <row r="493" s="77" customFormat="1" ht="18" customHeight="1" x14ac:dyDescent="0.15"/>
    <row r="494" s="77" customFormat="1" ht="18" customHeight="1" x14ac:dyDescent="0.15"/>
    <row r="495" s="77" customFormat="1" ht="18" customHeight="1" x14ac:dyDescent="0.15"/>
    <row r="496" s="77" customFormat="1" ht="18" customHeight="1" x14ac:dyDescent="0.15"/>
    <row r="497" s="77" customFormat="1" ht="18" customHeight="1" x14ac:dyDescent="0.15"/>
    <row r="498" s="77" customFormat="1" ht="18" customHeight="1" x14ac:dyDescent="0.15"/>
    <row r="499" s="77" customFormat="1" ht="18" customHeight="1" x14ac:dyDescent="0.15"/>
    <row r="500" s="77" customFormat="1" ht="18" customHeight="1" x14ac:dyDescent="0.15"/>
    <row r="501" s="77" customFormat="1" ht="18" customHeight="1" x14ac:dyDescent="0.15"/>
    <row r="502" s="77" customFormat="1" ht="18" customHeight="1" x14ac:dyDescent="0.15"/>
    <row r="503" s="77" customFormat="1" ht="18" customHeight="1" x14ac:dyDescent="0.15"/>
    <row r="504" s="77" customFormat="1" ht="18" customHeight="1" x14ac:dyDescent="0.15"/>
    <row r="505" s="77" customFormat="1" ht="18" customHeight="1" x14ac:dyDescent="0.15"/>
    <row r="506" s="77" customFormat="1" ht="18" customHeight="1" x14ac:dyDescent="0.15"/>
    <row r="507" s="77" customFormat="1" ht="18" customHeight="1" x14ac:dyDescent="0.15"/>
    <row r="508" s="77" customFormat="1" ht="18" customHeight="1" x14ac:dyDescent="0.15"/>
    <row r="509" s="77" customFormat="1" ht="18" customHeight="1" x14ac:dyDescent="0.15"/>
    <row r="510" s="77" customFormat="1" ht="18" customHeight="1" x14ac:dyDescent="0.15"/>
    <row r="511" s="77" customFormat="1" ht="18" customHeight="1" x14ac:dyDescent="0.15"/>
    <row r="512" s="77" customFormat="1" ht="18" customHeight="1" x14ac:dyDescent="0.15"/>
    <row r="513" s="77" customFormat="1" ht="18" customHeight="1" x14ac:dyDescent="0.15"/>
    <row r="514" s="77" customFormat="1" ht="18" customHeight="1" x14ac:dyDescent="0.15"/>
    <row r="515" s="77" customFormat="1" ht="18" customHeight="1" x14ac:dyDescent="0.15"/>
    <row r="516" s="77" customFormat="1" ht="18" customHeight="1" x14ac:dyDescent="0.15"/>
    <row r="517" s="77" customFormat="1" ht="18" customHeight="1" x14ac:dyDescent="0.15"/>
    <row r="518" s="77" customFormat="1" ht="18" customHeight="1" x14ac:dyDescent="0.15"/>
    <row r="519" s="77" customFormat="1" ht="18" customHeight="1" x14ac:dyDescent="0.15"/>
    <row r="520" s="77" customFormat="1" ht="18" customHeight="1" x14ac:dyDescent="0.15"/>
    <row r="521" s="77" customFormat="1" ht="18" customHeight="1" x14ac:dyDescent="0.15"/>
    <row r="522" s="77" customFormat="1" ht="18" customHeight="1" x14ac:dyDescent="0.15"/>
    <row r="523" s="77" customFormat="1" ht="18" customHeight="1" x14ac:dyDescent="0.15"/>
    <row r="524" s="77" customFormat="1" ht="18" customHeight="1" x14ac:dyDescent="0.15"/>
    <row r="525" s="77" customFormat="1" ht="18" customHeight="1" x14ac:dyDescent="0.15"/>
    <row r="526" s="77" customFormat="1" ht="18" customHeight="1" x14ac:dyDescent="0.15"/>
    <row r="527" s="77" customFormat="1" ht="18" customHeight="1" x14ac:dyDescent="0.15"/>
    <row r="528" s="77" customFormat="1" ht="18" customHeight="1" x14ac:dyDescent="0.15"/>
    <row r="529" s="77" customFormat="1" ht="18" customHeight="1" x14ac:dyDescent="0.15"/>
    <row r="530" s="77" customFormat="1" ht="18" customHeight="1" x14ac:dyDescent="0.15"/>
    <row r="531" s="77" customFormat="1" ht="18" customHeight="1" x14ac:dyDescent="0.15"/>
    <row r="532" s="77" customFormat="1" ht="18" customHeight="1" x14ac:dyDescent="0.15"/>
    <row r="533" s="77" customFormat="1" ht="18" customHeight="1" x14ac:dyDescent="0.15"/>
    <row r="534" s="77" customFormat="1" ht="18" customHeight="1" x14ac:dyDescent="0.15"/>
  </sheetData>
  <mergeCells count="370">
    <mergeCell ref="A127:X129"/>
    <mergeCell ref="A252:X252"/>
    <mergeCell ref="B49:F49"/>
    <mergeCell ref="G49:S49"/>
    <mergeCell ref="A134:F162"/>
    <mergeCell ref="G134:X134"/>
    <mergeCell ref="G135:X135"/>
    <mergeCell ref="G136:X136"/>
    <mergeCell ref="G140:X140"/>
    <mergeCell ref="G141:X162"/>
    <mergeCell ref="G137:X139"/>
    <mergeCell ref="A251:X251"/>
    <mergeCell ref="G212:X212"/>
    <mergeCell ref="G213:X213"/>
    <mergeCell ref="G206:X207"/>
    <mergeCell ref="G216:X216"/>
    <mergeCell ref="G198:X198"/>
    <mergeCell ref="G199:X199"/>
    <mergeCell ref="G200:X200"/>
    <mergeCell ref="G197:X197"/>
    <mergeCell ref="T54:X54"/>
    <mergeCell ref="B101:F101"/>
    <mergeCell ref="B93:F93"/>
    <mergeCell ref="B94:F94"/>
    <mergeCell ref="B97:F97"/>
    <mergeCell ref="B43:F43"/>
    <mergeCell ref="G189:X189"/>
    <mergeCell ref="G191:X191"/>
    <mergeCell ref="G184:X184"/>
    <mergeCell ref="G185:X185"/>
    <mergeCell ref="G187:X188"/>
    <mergeCell ref="G190:X190"/>
    <mergeCell ref="A66:X66"/>
    <mergeCell ref="A67:X68"/>
    <mergeCell ref="A69:X70"/>
    <mergeCell ref="A71:X71"/>
    <mergeCell ref="A72:X73"/>
    <mergeCell ref="T60:X60"/>
    <mergeCell ref="T61:X61"/>
    <mergeCell ref="T62:X62"/>
    <mergeCell ref="T63:X63"/>
    <mergeCell ref="G76:S76"/>
    <mergeCell ref="B91:F91"/>
    <mergeCell ref="B98:F98"/>
    <mergeCell ref="B99:F99"/>
    <mergeCell ref="A172:F175"/>
    <mergeCell ref="G172:X172"/>
    <mergeCell ref="G173:X174"/>
    <mergeCell ref="G175:X175"/>
    <mergeCell ref="B95:F95"/>
    <mergeCell ref="T95:X95"/>
    <mergeCell ref="G99:S100"/>
    <mergeCell ref="B100:F100"/>
    <mergeCell ref="G87:S87"/>
    <mergeCell ref="T87:X87"/>
    <mergeCell ref="T88:X88"/>
    <mergeCell ref="G98:S98"/>
    <mergeCell ref="T98:X101"/>
    <mergeCell ref="G101:S101"/>
    <mergeCell ref="T93:X93"/>
    <mergeCell ref="T94:X94"/>
    <mergeCell ref="T97:X97"/>
    <mergeCell ref="G93:S93"/>
    <mergeCell ref="G97:S97"/>
    <mergeCell ref="G94:S95"/>
    <mergeCell ref="G91:S91"/>
    <mergeCell ref="T91:X91"/>
    <mergeCell ref="B90:F90"/>
    <mergeCell ref="T90:X90"/>
    <mergeCell ref="G90:S90"/>
    <mergeCell ref="B96:F96"/>
    <mergeCell ref="T96:X96"/>
    <mergeCell ref="G96:S96"/>
    <mergeCell ref="G78:S79"/>
    <mergeCell ref="T79:X79"/>
    <mergeCell ref="G84:S85"/>
    <mergeCell ref="G88:S89"/>
    <mergeCell ref="B79:F79"/>
    <mergeCell ref="B85:F85"/>
    <mergeCell ref="B89:F89"/>
    <mergeCell ref="T89:X89"/>
    <mergeCell ref="G83:S83"/>
    <mergeCell ref="T83:X86"/>
    <mergeCell ref="B86:F86"/>
    <mergeCell ref="G86:S86"/>
    <mergeCell ref="B88:F88"/>
    <mergeCell ref="T80:X80"/>
    <mergeCell ref="T81:X81"/>
    <mergeCell ref="T82:X82"/>
    <mergeCell ref="G82:S82"/>
    <mergeCell ref="B83:F83"/>
    <mergeCell ref="B84:F84"/>
    <mergeCell ref="G80:S80"/>
    <mergeCell ref="G81:S81"/>
    <mergeCell ref="B26:F26"/>
    <mergeCell ref="G26:S26"/>
    <mergeCell ref="T26:X30"/>
    <mergeCell ref="B27:F27"/>
    <mergeCell ref="B29:F29"/>
    <mergeCell ref="G29:S29"/>
    <mergeCell ref="T25:X25"/>
    <mergeCell ref="G31:S31"/>
    <mergeCell ref="G32:S33"/>
    <mergeCell ref="B31:F31"/>
    <mergeCell ref="T31:X44"/>
    <mergeCell ref="G34:S34"/>
    <mergeCell ref="G35:S35"/>
    <mergeCell ref="G36:S36"/>
    <mergeCell ref="G37:S37"/>
    <mergeCell ref="B34:F34"/>
    <mergeCell ref="B35:F35"/>
    <mergeCell ref="B36:F36"/>
    <mergeCell ref="B37:F37"/>
    <mergeCell ref="G30:S30"/>
    <mergeCell ref="B30:F30"/>
    <mergeCell ref="B32:F32"/>
    <mergeCell ref="B33:F33"/>
    <mergeCell ref="B44:F44"/>
    <mergeCell ref="G221:X221"/>
    <mergeCell ref="G222:X222"/>
    <mergeCell ref="G225:X225"/>
    <mergeCell ref="G227:X227"/>
    <mergeCell ref="G223:X224"/>
    <mergeCell ref="A257:X258"/>
    <mergeCell ref="A259:X260"/>
    <mergeCell ref="A262:X262"/>
    <mergeCell ref="A264:X264"/>
    <mergeCell ref="A248:X248"/>
    <mergeCell ref="A249:X249"/>
    <mergeCell ref="A254:X254"/>
    <mergeCell ref="A255:X255"/>
    <mergeCell ref="A256:X256"/>
    <mergeCell ref="A222:F227"/>
    <mergeCell ref="G234:X235"/>
    <mergeCell ref="A219:F221"/>
    <mergeCell ref="A240:F247"/>
    <mergeCell ref="G240:X240"/>
    <mergeCell ref="G243:X243"/>
    <mergeCell ref="G246:X247"/>
    <mergeCell ref="G241:X242"/>
    <mergeCell ref="G244:X245"/>
    <mergeCell ref="A250:X250"/>
    <mergeCell ref="G219:X219"/>
    <mergeCell ref="G220:X220"/>
    <mergeCell ref="A123:X123"/>
    <mergeCell ref="A124:X126"/>
    <mergeCell ref="A130:X132"/>
    <mergeCell ref="A133:F133"/>
    <mergeCell ref="G133:X133"/>
    <mergeCell ref="A163:F167"/>
    <mergeCell ref="G163:X163"/>
    <mergeCell ref="G164:X164"/>
    <mergeCell ref="G165:X166"/>
    <mergeCell ref="G167:X167"/>
    <mergeCell ref="A168:F171"/>
    <mergeCell ref="G168:X168"/>
    <mergeCell ref="G171:X171"/>
    <mergeCell ref="G169:X170"/>
    <mergeCell ref="G178:X179"/>
    <mergeCell ref="G194:X195"/>
    <mergeCell ref="G196:X196"/>
    <mergeCell ref="G217:X218"/>
    <mergeCell ref="A201:F202"/>
    <mergeCell ref="A203:F204"/>
    <mergeCell ref="A205:F208"/>
    <mergeCell ref="A209:F212"/>
    <mergeCell ref="G210:X211"/>
    <mergeCell ref="G214:X215"/>
    <mergeCell ref="G114:S114"/>
    <mergeCell ref="B114:F114"/>
    <mergeCell ref="G180:X181"/>
    <mergeCell ref="A192:F200"/>
    <mergeCell ref="G192:X192"/>
    <mergeCell ref="A176:F191"/>
    <mergeCell ref="G176:X176"/>
    <mergeCell ref="G177:X177"/>
    <mergeCell ref="B115:F115"/>
    <mergeCell ref="G115:S115"/>
    <mergeCell ref="G183:X183"/>
    <mergeCell ref="G186:X186"/>
    <mergeCell ref="G182:X182"/>
    <mergeCell ref="G193:X193"/>
    <mergeCell ref="G201:X201"/>
    <mergeCell ref="G202:X202"/>
    <mergeCell ref="A213:F218"/>
    <mergeCell ref="G203:X203"/>
    <mergeCell ref="G204:X204"/>
    <mergeCell ref="G205:X205"/>
    <mergeCell ref="G208:X208"/>
    <mergeCell ref="G209:X209"/>
    <mergeCell ref="B108:F108"/>
    <mergeCell ref="G108:S108"/>
    <mergeCell ref="T108:X108"/>
    <mergeCell ref="B106:F106"/>
    <mergeCell ref="T106:X106"/>
    <mergeCell ref="B107:F107"/>
    <mergeCell ref="G107:S107"/>
    <mergeCell ref="G45:S45"/>
    <mergeCell ref="G48:S48"/>
    <mergeCell ref="G50:S50"/>
    <mergeCell ref="G56:S56"/>
    <mergeCell ref="B54:F54"/>
    <mergeCell ref="B57:F57"/>
    <mergeCell ref="G57:S57"/>
    <mergeCell ref="B56:F56"/>
    <mergeCell ref="G58:S58"/>
    <mergeCell ref="G54:S55"/>
    <mergeCell ref="B51:F51"/>
    <mergeCell ref="G51:S51"/>
    <mergeCell ref="B64:F64"/>
    <mergeCell ref="B62:F62"/>
    <mergeCell ref="B63:F63"/>
    <mergeCell ref="G62:S62"/>
    <mergeCell ref="G63:S64"/>
    <mergeCell ref="B77:F77"/>
    <mergeCell ref="G77:S77"/>
    <mergeCell ref="A74:X74"/>
    <mergeCell ref="B76:F76"/>
    <mergeCell ref="A45:A65"/>
    <mergeCell ref="B45:F45"/>
    <mergeCell ref="B46:F46"/>
    <mergeCell ref="B48:F48"/>
    <mergeCell ref="B50:F50"/>
    <mergeCell ref="G59:S60"/>
    <mergeCell ref="G61:S61"/>
    <mergeCell ref="B60:F60"/>
    <mergeCell ref="B61:F61"/>
    <mergeCell ref="T55:X55"/>
    <mergeCell ref="T76:X76"/>
    <mergeCell ref="A267:X267"/>
    <mergeCell ref="A268:X268"/>
    <mergeCell ref="A266:X266"/>
    <mergeCell ref="T52:X52"/>
    <mergeCell ref="B40:F40"/>
    <mergeCell ref="T45:X50"/>
    <mergeCell ref="G38:S38"/>
    <mergeCell ref="B38:F38"/>
    <mergeCell ref="B42:F42"/>
    <mergeCell ref="G46:S47"/>
    <mergeCell ref="G52:S53"/>
    <mergeCell ref="B47:F47"/>
    <mergeCell ref="B53:F53"/>
    <mergeCell ref="T53:X53"/>
    <mergeCell ref="A265:X265"/>
    <mergeCell ref="G109:S109"/>
    <mergeCell ref="T109:X109"/>
    <mergeCell ref="A77:A86"/>
    <mergeCell ref="A26:A44"/>
    <mergeCell ref="G39:S40"/>
    <mergeCell ref="G41:S42"/>
    <mergeCell ref="G43:S44"/>
    <mergeCell ref="B41:F41"/>
    <mergeCell ref="T105:X105"/>
    <mergeCell ref="A236:F239"/>
    <mergeCell ref="G236:X236"/>
    <mergeCell ref="G239:X239"/>
    <mergeCell ref="A228:F235"/>
    <mergeCell ref="G228:X228"/>
    <mergeCell ref="G229:X229"/>
    <mergeCell ref="G232:X232"/>
    <mergeCell ref="G233:X233"/>
    <mergeCell ref="G230:X231"/>
    <mergeCell ref="G237:X238"/>
    <mergeCell ref="B120:F120"/>
    <mergeCell ref="T64:X64"/>
    <mergeCell ref="B112:F112"/>
    <mergeCell ref="B121:F121"/>
    <mergeCell ref="B28:F28"/>
    <mergeCell ref="T51:X51"/>
    <mergeCell ref="B103:F103"/>
    <mergeCell ref="G103:S103"/>
    <mergeCell ref="T103:X103"/>
    <mergeCell ref="B104:F104"/>
    <mergeCell ref="G104:S104"/>
    <mergeCell ref="T104:X104"/>
    <mergeCell ref="B105:F105"/>
    <mergeCell ref="G105:S106"/>
    <mergeCell ref="G111:S112"/>
    <mergeCell ref="B87:F87"/>
    <mergeCell ref="B109:F109"/>
    <mergeCell ref="B111:F111"/>
    <mergeCell ref="B52:F52"/>
    <mergeCell ref="B55:F55"/>
    <mergeCell ref="G65:S65"/>
    <mergeCell ref="B58:F58"/>
    <mergeCell ref="B59:F59"/>
    <mergeCell ref="B65:F65"/>
    <mergeCell ref="A1:X1"/>
    <mergeCell ref="A2:X2"/>
    <mergeCell ref="A3:X3"/>
    <mergeCell ref="A4:X4"/>
    <mergeCell ref="A5:X7"/>
    <mergeCell ref="B9:F9"/>
    <mergeCell ref="G9:S9"/>
    <mergeCell ref="T9:X9"/>
    <mergeCell ref="T10:X12"/>
    <mergeCell ref="G11:S11"/>
    <mergeCell ref="G12:S12"/>
    <mergeCell ref="A8:X8"/>
    <mergeCell ref="A10:A21"/>
    <mergeCell ref="B10:F13"/>
    <mergeCell ref="G10:S10"/>
    <mergeCell ref="A22:X24"/>
    <mergeCell ref="B16:F16"/>
    <mergeCell ref="G16:S16"/>
    <mergeCell ref="T14:X14"/>
    <mergeCell ref="T15:X15"/>
    <mergeCell ref="T16:X16"/>
    <mergeCell ref="B17:F17"/>
    <mergeCell ref="G17:S17"/>
    <mergeCell ref="B14:F14"/>
    <mergeCell ref="G14:S14"/>
    <mergeCell ref="B15:F15"/>
    <mergeCell ref="G15:S15"/>
    <mergeCell ref="T17:X21"/>
    <mergeCell ref="B18:F18"/>
    <mergeCell ref="G18:S18"/>
    <mergeCell ref="B19:F19"/>
    <mergeCell ref="G19:S19"/>
    <mergeCell ref="B20:F20"/>
    <mergeCell ref="G20:S20"/>
    <mergeCell ref="G21:S21"/>
    <mergeCell ref="B119:F119"/>
    <mergeCell ref="B110:F110"/>
    <mergeCell ref="G110:S110"/>
    <mergeCell ref="G13:S13"/>
    <mergeCell ref="T13:X13"/>
    <mergeCell ref="B21:F21"/>
    <mergeCell ref="B25:F25"/>
    <mergeCell ref="G25:S25"/>
    <mergeCell ref="B39:F39"/>
    <mergeCell ref="G27:S28"/>
    <mergeCell ref="T56:X56"/>
    <mergeCell ref="T57:X57"/>
    <mergeCell ref="T58:X58"/>
    <mergeCell ref="T59:X59"/>
    <mergeCell ref="T65:X65"/>
    <mergeCell ref="B92:F92"/>
    <mergeCell ref="G92:S92"/>
    <mergeCell ref="T92:X92"/>
    <mergeCell ref="B78:F78"/>
    <mergeCell ref="B80:F80"/>
    <mergeCell ref="B81:F81"/>
    <mergeCell ref="B82:F82"/>
    <mergeCell ref="T77:X77"/>
    <mergeCell ref="T78:X78"/>
    <mergeCell ref="B113:F113"/>
    <mergeCell ref="G113:S113"/>
    <mergeCell ref="G226:X226"/>
    <mergeCell ref="A263:X263"/>
    <mergeCell ref="A87:A101"/>
    <mergeCell ref="A269:X269"/>
    <mergeCell ref="A270:X270"/>
    <mergeCell ref="A271:X271"/>
    <mergeCell ref="T110:X116"/>
    <mergeCell ref="A104:A121"/>
    <mergeCell ref="T117:X117"/>
    <mergeCell ref="T118:X118"/>
    <mergeCell ref="T119:X119"/>
    <mergeCell ref="T120:X120"/>
    <mergeCell ref="T121:X121"/>
    <mergeCell ref="G116:S116"/>
    <mergeCell ref="G117:S117"/>
    <mergeCell ref="G118:S118"/>
    <mergeCell ref="G119:S119"/>
    <mergeCell ref="G120:S120"/>
    <mergeCell ref="G121:S121"/>
    <mergeCell ref="B116:F116"/>
    <mergeCell ref="B117:F117"/>
    <mergeCell ref="B118:F118"/>
  </mergeCells>
  <phoneticPr fontId="7"/>
  <hyperlinks>
    <hyperlink ref="A264:X264" r:id="rId1" display="生活保護法等による指定介護機関に関する手続き" xr:uid="{A14C11CE-34C4-4212-B47F-6BF96FA1E965}"/>
    <hyperlink ref="A249:X249" r:id="rId2" display="指定居宅サービス事業者及び指定居宅介護支援事業者、指定第1号事業者の指定関係様式集" xr:uid="{484F4C9F-F40D-4EC2-AE14-4D51F7BC2C49}"/>
    <hyperlink ref="A265:X265" r:id="rId3" display="介護保険施設等運営指導マニュアルについて" xr:uid="{736C83BC-EE02-49BA-9030-B74A30B0DBAE}"/>
    <hyperlink ref="A268:X268" r:id="rId4" display="ＢＣＰ（業務継続計画）（ＷＡＭＮＥＴ）" xr:uid="{4BED6AF1-7DEC-451F-BE9B-B3EEF6E77D1F}"/>
    <hyperlink ref="A267:X267" r:id="rId5" display="介護施設・事業所における業務継続計画（ＢＣＰ）作成支援に関する研修" xr:uid="{8811B1D5-478B-4A07-BC53-9B83D22EF23E}"/>
    <hyperlink ref="A269:X269" r:id="rId6" display="高齢者虐待防止（厚生労働省）" xr:uid="{45E9E673-D5E2-4DF4-8D11-F565DEF6D9D9}"/>
    <hyperlink ref="A270:X270" r:id="rId7" display="介護現場におけるハラスメント対策" xr:uid="{26380611-6BAE-4311-8510-52CEC00C6BD0}"/>
    <hyperlink ref="A271:X271" r:id="rId8" display="介護サービス関係Ｑ＆Ａ" xr:uid="{9EB4004D-6D6C-4213-ABE5-08EF3AB2C899}"/>
    <hyperlink ref="A250" r:id="rId9" xr:uid="{32F6C617-0873-4506-ABD6-EC34C918BB27}"/>
    <hyperlink ref="A266:X266" r:id="rId10" display="介護事業所等向けの新型コロナウイルス感染症対策等まとめページ" xr:uid="{8DECD7CE-15D5-4DF0-BA86-7E98F38E0974}"/>
    <hyperlink ref="A263:X263" r:id="rId11" display="介護サービス事業者の業務管理体制の整備に関する届出について" xr:uid="{ABEF645C-3F2B-49FC-9D34-10B7F12D7321}"/>
    <hyperlink ref="A252" r:id="rId12" xr:uid="{BC75F64F-4532-4826-B0CD-C5321F9C9815}"/>
  </hyperlinks>
  <pageMargins left="0.78740157480314965" right="0.78740157480314965" top="0.78740157480314965" bottom="0.78740157480314965" header="0.39370078740157483" footer="0.39370078740157483"/>
  <pageSetup paperSize="9" fitToHeight="0" orientation="portrait" r:id="rId13"/>
  <rowBreaks count="6" manualBreakCount="6">
    <brk id="44" max="16383" man="1"/>
    <brk id="86" max="23" man="1"/>
    <brk id="122" max="16383" man="1"/>
    <brk id="162" max="23" man="1"/>
    <brk id="204" max="23" man="1"/>
    <brk id="247" max="2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167D-5422-463A-B019-B7CC78ABBDC9}">
  <sheetPr>
    <pageSetUpPr fitToPage="1"/>
  </sheetPr>
  <dimension ref="A1:S76"/>
  <sheetViews>
    <sheetView view="pageBreakPreview" topLeftCell="A57" zoomScale="60" zoomScaleNormal="75" workbookViewId="0">
      <selection sqref="A1:XFD1048576"/>
    </sheetView>
  </sheetViews>
  <sheetFormatPr defaultRowHeight="20.25" customHeight="1" x14ac:dyDescent="0.15"/>
  <cols>
    <col min="1" max="1" width="2.375" style="252" customWidth="1"/>
    <col min="2" max="2" width="25" style="253" bestFit="1" customWidth="1"/>
    <col min="3" max="3" width="41.75" style="253" customWidth="1"/>
    <col min="4" max="4" width="15.25" style="253" customWidth="1"/>
    <col min="5" max="5" width="44.25" style="253" customWidth="1"/>
    <col min="6" max="6" width="42" style="253" customWidth="1"/>
    <col min="7" max="7" width="22.5" style="253" customWidth="1"/>
    <col min="8" max="12" width="5.375" style="253" customWidth="1"/>
    <col min="13" max="13" width="6.5" style="253" customWidth="1"/>
    <col min="14" max="17" width="5.375" style="253" customWidth="1"/>
    <col min="18" max="256" width="9" style="253"/>
    <col min="257" max="257" width="2.375" style="253" customWidth="1"/>
    <col min="258" max="258" width="25" style="253" bestFit="1" customWidth="1"/>
    <col min="259" max="259" width="41.75" style="253" customWidth="1"/>
    <col min="260" max="260" width="15.25" style="253" customWidth="1"/>
    <col min="261" max="261" width="44.25" style="253" customWidth="1"/>
    <col min="262" max="262" width="42" style="253" customWidth="1"/>
    <col min="263" max="263" width="22.5" style="253" customWidth="1"/>
    <col min="264" max="268" width="5.375" style="253" customWidth="1"/>
    <col min="269" max="269" width="6.5" style="253" customWidth="1"/>
    <col min="270" max="273" width="5.375" style="253" customWidth="1"/>
    <col min="274" max="512" width="9" style="253"/>
    <col min="513" max="513" width="2.375" style="253" customWidth="1"/>
    <col min="514" max="514" width="25" style="253" bestFit="1" customWidth="1"/>
    <col min="515" max="515" width="41.75" style="253" customWidth="1"/>
    <col min="516" max="516" width="15.25" style="253" customWidth="1"/>
    <col min="517" max="517" width="44.25" style="253" customWidth="1"/>
    <col min="518" max="518" width="42" style="253" customWidth="1"/>
    <col min="519" max="519" width="22.5" style="253" customWidth="1"/>
    <col min="520" max="524" width="5.375" style="253" customWidth="1"/>
    <col min="525" max="525" width="6.5" style="253" customWidth="1"/>
    <col min="526" max="529" width="5.375" style="253" customWidth="1"/>
    <col min="530" max="768" width="9" style="253"/>
    <col min="769" max="769" width="2.375" style="253" customWidth="1"/>
    <col min="770" max="770" width="25" style="253" bestFit="1" customWidth="1"/>
    <col min="771" max="771" width="41.75" style="253" customWidth="1"/>
    <col min="772" max="772" width="15.25" style="253" customWidth="1"/>
    <col min="773" max="773" width="44.25" style="253" customWidth="1"/>
    <col min="774" max="774" width="42" style="253" customWidth="1"/>
    <col min="775" max="775" width="22.5" style="253" customWidth="1"/>
    <col min="776" max="780" width="5.375" style="253" customWidth="1"/>
    <col min="781" max="781" width="6.5" style="253" customWidth="1"/>
    <col min="782" max="785" width="5.375" style="253" customWidth="1"/>
    <col min="786" max="1024" width="9" style="253"/>
    <col min="1025" max="1025" width="2.375" style="253" customWidth="1"/>
    <col min="1026" max="1026" width="25" style="253" bestFit="1" customWidth="1"/>
    <col min="1027" max="1027" width="41.75" style="253" customWidth="1"/>
    <col min="1028" max="1028" width="15.25" style="253" customWidth="1"/>
    <col min="1029" max="1029" width="44.25" style="253" customWidth="1"/>
    <col min="1030" max="1030" width="42" style="253" customWidth="1"/>
    <col min="1031" max="1031" width="22.5" style="253" customWidth="1"/>
    <col min="1032" max="1036" width="5.375" style="253" customWidth="1"/>
    <col min="1037" max="1037" width="6.5" style="253" customWidth="1"/>
    <col min="1038" max="1041" width="5.375" style="253" customWidth="1"/>
    <col min="1042" max="1280" width="9" style="253"/>
    <col min="1281" max="1281" width="2.375" style="253" customWidth="1"/>
    <col min="1282" max="1282" width="25" style="253" bestFit="1" customWidth="1"/>
    <col min="1283" max="1283" width="41.75" style="253" customWidth="1"/>
    <col min="1284" max="1284" width="15.25" style="253" customWidth="1"/>
    <col min="1285" max="1285" width="44.25" style="253" customWidth="1"/>
    <col min="1286" max="1286" width="42" style="253" customWidth="1"/>
    <col min="1287" max="1287" width="22.5" style="253" customWidth="1"/>
    <col min="1288" max="1292" width="5.375" style="253" customWidth="1"/>
    <col min="1293" max="1293" width="6.5" style="253" customWidth="1"/>
    <col min="1294" max="1297" width="5.375" style="253" customWidth="1"/>
    <col min="1298" max="1536" width="9" style="253"/>
    <col min="1537" max="1537" width="2.375" style="253" customWidth="1"/>
    <col min="1538" max="1538" width="25" style="253" bestFit="1" customWidth="1"/>
    <col min="1539" max="1539" width="41.75" style="253" customWidth="1"/>
    <col min="1540" max="1540" width="15.25" style="253" customWidth="1"/>
    <col min="1541" max="1541" width="44.25" style="253" customWidth="1"/>
    <col min="1542" max="1542" width="42" style="253" customWidth="1"/>
    <col min="1543" max="1543" width="22.5" style="253" customWidth="1"/>
    <col min="1544" max="1548" width="5.375" style="253" customWidth="1"/>
    <col min="1549" max="1549" width="6.5" style="253" customWidth="1"/>
    <col min="1550" max="1553" width="5.375" style="253" customWidth="1"/>
    <col min="1554" max="1792" width="9" style="253"/>
    <col min="1793" max="1793" width="2.375" style="253" customWidth="1"/>
    <col min="1794" max="1794" width="25" style="253" bestFit="1" customWidth="1"/>
    <col min="1795" max="1795" width="41.75" style="253" customWidth="1"/>
    <col min="1796" max="1796" width="15.25" style="253" customWidth="1"/>
    <col min="1797" max="1797" width="44.25" style="253" customWidth="1"/>
    <col min="1798" max="1798" width="42" style="253" customWidth="1"/>
    <col min="1799" max="1799" width="22.5" style="253" customWidth="1"/>
    <col min="1800" max="1804" width="5.375" style="253" customWidth="1"/>
    <col min="1805" max="1805" width="6.5" style="253" customWidth="1"/>
    <col min="1806" max="1809" width="5.375" style="253" customWidth="1"/>
    <col min="1810" max="2048" width="9" style="253"/>
    <col min="2049" max="2049" width="2.375" style="253" customWidth="1"/>
    <col min="2050" max="2050" width="25" style="253" bestFit="1" customWidth="1"/>
    <col min="2051" max="2051" width="41.75" style="253" customWidth="1"/>
    <col min="2052" max="2052" width="15.25" style="253" customWidth="1"/>
    <col min="2053" max="2053" width="44.25" style="253" customWidth="1"/>
    <col min="2054" max="2054" width="42" style="253" customWidth="1"/>
    <col min="2055" max="2055" width="22.5" style="253" customWidth="1"/>
    <col min="2056" max="2060" width="5.375" style="253" customWidth="1"/>
    <col min="2061" max="2061" width="6.5" style="253" customWidth="1"/>
    <col min="2062" max="2065" width="5.375" style="253" customWidth="1"/>
    <col min="2066" max="2304" width="9" style="253"/>
    <col min="2305" max="2305" width="2.375" style="253" customWidth="1"/>
    <col min="2306" max="2306" width="25" style="253" bestFit="1" customWidth="1"/>
    <col min="2307" max="2307" width="41.75" style="253" customWidth="1"/>
    <col min="2308" max="2308" width="15.25" style="253" customWidth="1"/>
    <col min="2309" max="2309" width="44.25" style="253" customWidth="1"/>
    <col min="2310" max="2310" width="42" style="253" customWidth="1"/>
    <col min="2311" max="2311" width="22.5" style="253" customWidth="1"/>
    <col min="2312" max="2316" width="5.375" style="253" customWidth="1"/>
    <col min="2317" max="2317" width="6.5" style="253" customWidth="1"/>
    <col min="2318" max="2321" width="5.375" style="253" customWidth="1"/>
    <col min="2322" max="2560" width="9" style="253"/>
    <col min="2561" max="2561" width="2.375" style="253" customWidth="1"/>
    <col min="2562" max="2562" width="25" style="253" bestFit="1" customWidth="1"/>
    <col min="2563" max="2563" width="41.75" style="253" customWidth="1"/>
    <col min="2564" max="2564" width="15.25" style="253" customWidth="1"/>
    <col min="2565" max="2565" width="44.25" style="253" customWidth="1"/>
    <col min="2566" max="2566" width="42" style="253" customWidth="1"/>
    <col min="2567" max="2567" width="22.5" style="253" customWidth="1"/>
    <col min="2568" max="2572" width="5.375" style="253" customWidth="1"/>
    <col min="2573" max="2573" width="6.5" style="253" customWidth="1"/>
    <col min="2574" max="2577" width="5.375" style="253" customWidth="1"/>
    <col min="2578" max="2816" width="9" style="253"/>
    <col min="2817" max="2817" width="2.375" style="253" customWidth="1"/>
    <col min="2818" max="2818" width="25" style="253" bestFit="1" customWidth="1"/>
    <col min="2819" max="2819" width="41.75" style="253" customWidth="1"/>
    <col min="2820" max="2820" width="15.25" style="253" customWidth="1"/>
    <col min="2821" max="2821" width="44.25" style="253" customWidth="1"/>
    <col min="2822" max="2822" width="42" style="253" customWidth="1"/>
    <col min="2823" max="2823" width="22.5" style="253" customWidth="1"/>
    <col min="2824" max="2828" width="5.375" style="253" customWidth="1"/>
    <col min="2829" max="2829" width="6.5" style="253" customWidth="1"/>
    <col min="2830" max="2833" width="5.375" style="253" customWidth="1"/>
    <col min="2834" max="3072" width="9" style="253"/>
    <col min="3073" max="3073" width="2.375" style="253" customWidth="1"/>
    <col min="3074" max="3074" width="25" style="253" bestFit="1" customWidth="1"/>
    <col min="3075" max="3075" width="41.75" style="253" customWidth="1"/>
    <col min="3076" max="3076" width="15.25" style="253" customWidth="1"/>
    <col min="3077" max="3077" width="44.25" style="253" customWidth="1"/>
    <col min="3078" max="3078" width="42" style="253" customWidth="1"/>
    <col min="3079" max="3079" width="22.5" style="253" customWidth="1"/>
    <col min="3080" max="3084" width="5.375" style="253" customWidth="1"/>
    <col min="3085" max="3085" width="6.5" style="253" customWidth="1"/>
    <col min="3086" max="3089" width="5.375" style="253" customWidth="1"/>
    <col min="3090" max="3328" width="9" style="253"/>
    <col min="3329" max="3329" width="2.375" style="253" customWidth="1"/>
    <col min="3330" max="3330" width="25" style="253" bestFit="1" customWidth="1"/>
    <col min="3331" max="3331" width="41.75" style="253" customWidth="1"/>
    <col min="3332" max="3332" width="15.25" style="253" customWidth="1"/>
    <col min="3333" max="3333" width="44.25" style="253" customWidth="1"/>
    <col min="3334" max="3334" width="42" style="253" customWidth="1"/>
    <col min="3335" max="3335" width="22.5" style="253" customWidth="1"/>
    <col min="3336" max="3340" width="5.375" style="253" customWidth="1"/>
    <col min="3341" max="3341" width="6.5" style="253" customWidth="1"/>
    <col min="3342" max="3345" width="5.375" style="253" customWidth="1"/>
    <col min="3346" max="3584" width="9" style="253"/>
    <col min="3585" max="3585" width="2.375" style="253" customWidth="1"/>
    <col min="3586" max="3586" width="25" style="253" bestFit="1" customWidth="1"/>
    <col min="3587" max="3587" width="41.75" style="253" customWidth="1"/>
    <col min="3588" max="3588" width="15.25" style="253" customWidth="1"/>
    <col min="3589" max="3589" width="44.25" style="253" customWidth="1"/>
    <col min="3590" max="3590" width="42" style="253" customWidth="1"/>
    <col min="3591" max="3591" width="22.5" style="253" customWidth="1"/>
    <col min="3592" max="3596" width="5.375" style="253" customWidth="1"/>
    <col min="3597" max="3597" width="6.5" style="253" customWidth="1"/>
    <col min="3598" max="3601" width="5.375" style="253" customWidth="1"/>
    <col min="3602" max="3840" width="9" style="253"/>
    <col min="3841" max="3841" width="2.375" style="253" customWidth="1"/>
    <col min="3842" max="3842" width="25" style="253" bestFit="1" customWidth="1"/>
    <col min="3843" max="3843" width="41.75" style="253" customWidth="1"/>
    <col min="3844" max="3844" width="15.25" style="253" customWidth="1"/>
    <col min="3845" max="3845" width="44.25" style="253" customWidth="1"/>
    <col min="3846" max="3846" width="42" style="253" customWidth="1"/>
    <col min="3847" max="3847" width="22.5" style="253" customWidth="1"/>
    <col min="3848" max="3852" width="5.375" style="253" customWidth="1"/>
    <col min="3853" max="3853" width="6.5" style="253" customWidth="1"/>
    <col min="3854" max="3857" width="5.375" style="253" customWidth="1"/>
    <col min="3858" max="4096" width="9" style="253"/>
    <col min="4097" max="4097" width="2.375" style="253" customWidth="1"/>
    <col min="4098" max="4098" width="25" style="253" bestFit="1" customWidth="1"/>
    <col min="4099" max="4099" width="41.75" style="253" customWidth="1"/>
    <col min="4100" max="4100" width="15.25" style="253" customWidth="1"/>
    <col min="4101" max="4101" width="44.25" style="253" customWidth="1"/>
    <col min="4102" max="4102" width="42" style="253" customWidth="1"/>
    <col min="4103" max="4103" width="22.5" style="253" customWidth="1"/>
    <col min="4104" max="4108" width="5.375" style="253" customWidth="1"/>
    <col min="4109" max="4109" width="6.5" style="253" customWidth="1"/>
    <col min="4110" max="4113" width="5.375" style="253" customWidth="1"/>
    <col min="4114" max="4352" width="9" style="253"/>
    <col min="4353" max="4353" width="2.375" style="253" customWidth="1"/>
    <col min="4354" max="4354" width="25" style="253" bestFit="1" customWidth="1"/>
    <col min="4355" max="4355" width="41.75" style="253" customWidth="1"/>
    <col min="4356" max="4356" width="15.25" style="253" customWidth="1"/>
    <col min="4357" max="4357" width="44.25" style="253" customWidth="1"/>
    <col min="4358" max="4358" width="42" style="253" customWidth="1"/>
    <col min="4359" max="4359" width="22.5" style="253" customWidth="1"/>
    <col min="4360" max="4364" width="5.375" style="253" customWidth="1"/>
    <col min="4365" max="4365" width="6.5" style="253" customWidth="1"/>
    <col min="4366" max="4369" width="5.375" style="253" customWidth="1"/>
    <col min="4370" max="4608" width="9" style="253"/>
    <col min="4609" max="4609" width="2.375" style="253" customWidth="1"/>
    <col min="4610" max="4610" width="25" style="253" bestFit="1" customWidth="1"/>
    <col min="4611" max="4611" width="41.75" style="253" customWidth="1"/>
    <col min="4612" max="4612" width="15.25" style="253" customWidth="1"/>
    <col min="4613" max="4613" width="44.25" style="253" customWidth="1"/>
    <col min="4614" max="4614" width="42" style="253" customWidth="1"/>
    <col min="4615" max="4615" width="22.5" style="253" customWidth="1"/>
    <col min="4616" max="4620" width="5.375" style="253" customWidth="1"/>
    <col min="4621" max="4621" width="6.5" style="253" customWidth="1"/>
    <col min="4622" max="4625" width="5.375" style="253" customWidth="1"/>
    <col min="4626" max="4864" width="9" style="253"/>
    <col min="4865" max="4865" width="2.375" style="253" customWidth="1"/>
    <col min="4866" max="4866" width="25" style="253" bestFit="1" customWidth="1"/>
    <col min="4867" max="4867" width="41.75" style="253" customWidth="1"/>
    <col min="4868" max="4868" width="15.25" style="253" customWidth="1"/>
    <col min="4869" max="4869" width="44.25" style="253" customWidth="1"/>
    <col min="4870" max="4870" width="42" style="253" customWidth="1"/>
    <col min="4871" max="4871" width="22.5" style="253" customWidth="1"/>
    <col min="4872" max="4876" width="5.375" style="253" customWidth="1"/>
    <col min="4877" max="4877" width="6.5" style="253" customWidth="1"/>
    <col min="4878" max="4881" width="5.375" style="253" customWidth="1"/>
    <col min="4882" max="5120" width="9" style="253"/>
    <col min="5121" max="5121" width="2.375" style="253" customWidth="1"/>
    <col min="5122" max="5122" width="25" style="253" bestFit="1" customWidth="1"/>
    <col min="5123" max="5123" width="41.75" style="253" customWidth="1"/>
    <col min="5124" max="5124" width="15.25" style="253" customWidth="1"/>
    <col min="5125" max="5125" width="44.25" style="253" customWidth="1"/>
    <col min="5126" max="5126" width="42" style="253" customWidth="1"/>
    <col min="5127" max="5127" width="22.5" style="253" customWidth="1"/>
    <col min="5128" max="5132" width="5.375" style="253" customWidth="1"/>
    <col min="5133" max="5133" width="6.5" style="253" customWidth="1"/>
    <col min="5134" max="5137" width="5.375" style="253" customWidth="1"/>
    <col min="5138" max="5376" width="9" style="253"/>
    <col min="5377" max="5377" width="2.375" style="253" customWidth="1"/>
    <col min="5378" max="5378" width="25" style="253" bestFit="1" customWidth="1"/>
    <col min="5379" max="5379" width="41.75" style="253" customWidth="1"/>
    <col min="5380" max="5380" width="15.25" style="253" customWidth="1"/>
    <col min="5381" max="5381" width="44.25" style="253" customWidth="1"/>
    <col min="5382" max="5382" width="42" style="253" customWidth="1"/>
    <col min="5383" max="5383" width="22.5" style="253" customWidth="1"/>
    <col min="5384" max="5388" width="5.375" style="253" customWidth="1"/>
    <col min="5389" max="5389" width="6.5" style="253" customWidth="1"/>
    <col min="5390" max="5393" width="5.375" style="253" customWidth="1"/>
    <col min="5394" max="5632" width="9" style="253"/>
    <col min="5633" max="5633" width="2.375" style="253" customWidth="1"/>
    <col min="5634" max="5634" width="25" style="253" bestFit="1" customWidth="1"/>
    <col min="5635" max="5635" width="41.75" style="253" customWidth="1"/>
    <col min="5636" max="5636" width="15.25" style="253" customWidth="1"/>
    <col min="5637" max="5637" width="44.25" style="253" customWidth="1"/>
    <col min="5638" max="5638" width="42" style="253" customWidth="1"/>
    <col min="5639" max="5639" width="22.5" style="253" customWidth="1"/>
    <col min="5640" max="5644" width="5.375" style="253" customWidth="1"/>
    <col min="5645" max="5645" width="6.5" style="253" customWidth="1"/>
    <col min="5646" max="5649" width="5.375" style="253" customWidth="1"/>
    <col min="5650" max="5888" width="9" style="253"/>
    <col min="5889" max="5889" width="2.375" style="253" customWidth="1"/>
    <col min="5890" max="5890" width="25" style="253" bestFit="1" customWidth="1"/>
    <col min="5891" max="5891" width="41.75" style="253" customWidth="1"/>
    <col min="5892" max="5892" width="15.25" style="253" customWidth="1"/>
    <col min="5893" max="5893" width="44.25" style="253" customWidth="1"/>
    <col min="5894" max="5894" width="42" style="253" customWidth="1"/>
    <col min="5895" max="5895" width="22.5" style="253" customWidth="1"/>
    <col min="5896" max="5900" width="5.375" style="253" customWidth="1"/>
    <col min="5901" max="5901" width="6.5" style="253" customWidth="1"/>
    <col min="5902" max="5905" width="5.375" style="253" customWidth="1"/>
    <col min="5906" max="6144" width="9" style="253"/>
    <col min="6145" max="6145" width="2.375" style="253" customWidth="1"/>
    <col min="6146" max="6146" width="25" style="253" bestFit="1" customWidth="1"/>
    <col min="6147" max="6147" width="41.75" style="253" customWidth="1"/>
    <col min="6148" max="6148" width="15.25" style="253" customWidth="1"/>
    <col min="6149" max="6149" width="44.25" style="253" customWidth="1"/>
    <col min="6150" max="6150" width="42" style="253" customWidth="1"/>
    <col min="6151" max="6151" width="22.5" style="253" customWidth="1"/>
    <col min="6152" max="6156" width="5.375" style="253" customWidth="1"/>
    <col min="6157" max="6157" width="6.5" style="253" customWidth="1"/>
    <col min="6158" max="6161" width="5.375" style="253" customWidth="1"/>
    <col min="6162" max="6400" width="9" style="253"/>
    <col min="6401" max="6401" width="2.375" style="253" customWidth="1"/>
    <col min="6402" max="6402" width="25" style="253" bestFit="1" customWidth="1"/>
    <col min="6403" max="6403" width="41.75" style="253" customWidth="1"/>
    <col min="6404" max="6404" width="15.25" style="253" customWidth="1"/>
    <col min="6405" max="6405" width="44.25" style="253" customWidth="1"/>
    <col min="6406" max="6406" width="42" style="253" customWidth="1"/>
    <col min="6407" max="6407" width="22.5" style="253" customWidth="1"/>
    <col min="6408" max="6412" width="5.375" style="253" customWidth="1"/>
    <col min="6413" max="6413" width="6.5" style="253" customWidth="1"/>
    <col min="6414" max="6417" width="5.375" style="253" customWidth="1"/>
    <col min="6418" max="6656" width="9" style="253"/>
    <col min="6657" max="6657" width="2.375" style="253" customWidth="1"/>
    <col min="6658" max="6658" width="25" style="253" bestFit="1" customWidth="1"/>
    <col min="6659" max="6659" width="41.75" style="253" customWidth="1"/>
    <col min="6660" max="6660" width="15.25" style="253" customWidth="1"/>
    <col min="6661" max="6661" width="44.25" style="253" customWidth="1"/>
    <col min="6662" max="6662" width="42" style="253" customWidth="1"/>
    <col min="6663" max="6663" width="22.5" style="253" customWidth="1"/>
    <col min="6664" max="6668" width="5.375" style="253" customWidth="1"/>
    <col min="6669" max="6669" width="6.5" style="253" customWidth="1"/>
    <col min="6670" max="6673" width="5.375" style="253" customWidth="1"/>
    <col min="6674" max="6912" width="9" style="253"/>
    <col min="6913" max="6913" width="2.375" style="253" customWidth="1"/>
    <col min="6914" max="6914" width="25" style="253" bestFit="1" customWidth="1"/>
    <col min="6915" max="6915" width="41.75" style="253" customWidth="1"/>
    <col min="6916" max="6916" width="15.25" style="253" customWidth="1"/>
    <col min="6917" max="6917" width="44.25" style="253" customWidth="1"/>
    <col min="6918" max="6918" width="42" style="253" customWidth="1"/>
    <col min="6919" max="6919" width="22.5" style="253" customWidth="1"/>
    <col min="6920" max="6924" width="5.375" style="253" customWidth="1"/>
    <col min="6925" max="6925" width="6.5" style="253" customWidth="1"/>
    <col min="6926" max="6929" width="5.375" style="253" customWidth="1"/>
    <col min="6930" max="7168" width="9" style="253"/>
    <col min="7169" max="7169" width="2.375" style="253" customWidth="1"/>
    <col min="7170" max="7170" width="25" style="253" bestFit="1" customWidth="1"/>
    <col min="7171" max="7171" width="41.75" style="253" customWidth="1"/>
    <col min="7172" max="7172" width="15.25" style="253" customWidth="1"/>
    <col min="7173" max="7173" width="44.25" style="253" customWidth="1"/>
    <col min="7174" max="7174" width="42" style="253" customWidth="1"/>
    <col min="7175" max="7175" width="22.5" style="253" customWidth="1"/>
    <col min="7176" max="7180" width="5.375" style="253" customWidth="1"/>
    <col min="7181" max="7181" width="6.5" style="253" customWidth="1"/>
    <col min="7182" max="7185" width="5.375" style="253" customWidth="1"/>
    <col min="7186" max="7424" width="9" style="253"/>
    <col min="7425" max="7425" width="2.375" style="253" customWidth="1"/>
    <col min="7426" max="7426" width="25" style="253" bestFit="1" customWidth="1"/>
    <col min="7427" max="7427" width="41.75" style="253" customWidth="1"/>
    <col min="7428" max="7428" width="15.25" style="253" customWidth="1"/>
    <col min="7429" max="7429" width="44.25" style="253" customWidth="1"/>
    <col min="7430" max="7430" width="42" style="253" customWidth="1"/>
    <col min="7431" max="7431" width="22.5" style="253" customWidth="1"/>
    <col min="7432" max="7436" width="5.375" style="253" customWidth="1"/>
    <col min="7437" max="7437" width="6.5" style="253" customWidth="1"/>
    <col min="7438" max="7441" width="5.375" style="253" customWidth="1"/>
    <col min="7442" max="7680" width="9" style="253"/>
    <col min="7681" max="7681" width="2.375" style="253" customWidth="1"/>
    <col min="7682" max="7682" width="25" style="253" bestFit="1" customWidth="1"/>
    <col min="7683" max="7683" width="41.75" style="253" customWidth="1"/>
    <col min="7684" max="7684" width="15.25" style="253" customWidth="1"/>
    <col min="7685" max="7685" width="44.25" style="253" customWidth="1"/>
    <col min="7686" max="7686" width="42" style="253" customWidth="1"/>
    <col min="7687" max="7687" width="22.5" style="253" customWidth="1"/>
    <col min="7688" max="7692" width="5.375" style="253" customWidth="1"/>
    <col min="7693" max="7693" width="6.5" style="253" customWidth="1"/>
    <col min="7694" max="7697" width="5.375" style="253" customWidth="1"/>
    <col min="7698" max="7936" width="9" style="253"/>
    <col min="7937" max="7937" width="2.375" style="253" customWidth="1"/>
    <col min="7938" max="7938" width="25" style="253" bestFit="1" customWidth="1"/>
    <col min="7939" max="7939" width="41.75" style="253" customWidth="1"/>
    <col min="7940" max="7940" width="15.25" style="253" customWidth="1"/>
    <col min="7941" max="7941" width="44.25" style="253" customWidth="1"/>
    <col min="7942" max="7942" width="42" style="253" customWidth="1"/>
    <col min="7943" max="7943" width="22.5" style="253" customWidth="1"/>
    <col min="7944" max="7948" width="5.375" style="253" customWidth="1"/>
    <col min="7949" max="7949" width="6.5" style="253" customWidth="1"/>
    <col min="7950" max="7953" width="5.375" style="253" customWidth="1"/>
    <col min="7954" max="8192" width="9" style="253"/>
    <col min="8193" max="8193" width="2.375" style="253" customWidth="1"/>
    <col min="8194" max="8194" width="25" style="253" bestFit="1" customWidth="1"/>
    <col min="8195" max="8195" width="41.75" style="253" customWidth="1"/>
    <col min="8196" max="8196" width="15.25" style="253" customWidth="1"/>
    <col min="8197" max="8197" width="44.25" style="253" customWidth="1"/>
    <col min="8198" max="8198" width="42" style="253" customWidth="1"/>
    <col min="8199" max="8199" width="22.5" style="253" customWidth="1"/>
    <col min="8200" max="8204" width="5.375" style="253" customWidth="1"/>
    <col min="8205" max="8205" width="6.5" style="253" customWidth="1"/>
    <col min="8206" max="8209" width="5.375" style="253" customWidth="1"/>
    <col min="8210" max="8448" width="9" style="253"/>
    <col min="8449" max="8449" width="2.375" style="253" customWidth="1"/>
    <col min="8450" max="8450" width="25" style="253" bestFit="1" customWidth="1"/>
    <col min="8451" max="8451" width="41.75" style="253" customWidth="1"/>
    <col min="8452" max="8452" width="15.25" style="253" customWidth="1"/>
    <col min="8453" max="8453" width="44.25" style="253" customWidth="1"/>
    <col min="8454" max="8454" width="42" style="253" customWidth="1"/>
    <col min="8455" max="8455" width="22.5" style="253" customWidth="1"/>
    <col min="8456" max="8460" width="5.375" style="253" customWidth="1"/>
    <col min="8461" max="8461" width="6.5" style="253" customWidth="1"/>
    <col min="8462" max="8465" width="5.375" style="253" customWidth="1"/>
    <col min="8466" max="8704" width="9" style="253"/>
    <col min="8705" max="8705" width="2.375" style="253" customWidth="1"/>
    <col min="8706" max="8706" width="25" style="253" bestFit="1" customWidth="1"/>
    <col min="8707" max="8707" width="41.75" style="253" customWidth="1"/>
    <col min="8708" max="8708" width="15.25" style="253" customWidth="1"/>
    <col min="8709" max="8709" width="44.25" style="253" customWidth="1"/>
    <col min="8710" max="8710" width="42" style="253" customWidth="1"/>
    <col min="8711" max="8711" width="22.5" style="253" customWidth="1"/>
    <col min="8712" max="8716" width="5.375" style="253" customWidth="1"/>
    <col min="8717" max="8717" width="6.5" style="253" customWidth="1"/>
    <col min="8718" max="8721" width="5.375" style="253" customWidth="1"/>
    <col min="8722" max="8960" width="9" style="253"/>
    <col min="8961" max="8961" width="2.375" style="253" customWidth="1"/>
    <col min="8962" max="8962" width="25" style="253" bestFit="1" customWidth="1"/>
    <col min="8963" max="8963" width="41.75" style="253" customWidth="1"/>
    <col min="8964" max="8964" width="15.25" style="253" customWidth="1"/>
    <col min="8965" max="8965" width="44.25" style="253" customWidth="1"/>
    <col min="8966" max="8966" width="42" style="253" customWidth="1"/>
    <col min="8967" max="8967" width="22.5" style="253" customWidth="1"/>
    <col min="8968" max="8972" width="5.375" style="253" customWidth="1"/>
    <col min="8973" max="8973" width="6.5" style="253" customWidth="1"/>
    <col min="8974" max="8977" width="5.375" style="253" customWidth="1"/>
    <col min="8978" max="9216" width="9" style="253"/>
    <col min="9217" max="9217" width="2.375" style="253" customWidth="1"/>
    <col min="9218" max="9218" width="25" style="253" bestFit="1" customWidth="1"/>
    <col min="9219" max="9219" width="41.75" style="253" customWidth="1"/>
    <col min="9220" max="9220" width="15.25" style="253" customWidth="1"/>
    <col min="9221" max="9221" width="44.25" style="253" customWidth="1"/>
    <col min="9222" max="9222" width="42" style="253" customWidth="1"/>
    <col min="9223" max="9223" width="22.5" style="253" customWidth="1"/>
    <col min="9224" max="9228" width="5.375" style="253" customWidth="1"/>
    <col min="9229" max="9229" width="6.5" style="253" customWidth="1"/>
    <col min="9230" max="9233" width="5.375" style="253" customWidth="1"/>
    <col min="9234" max="9472" width="9" style="253"/>
    <col min="9473" max="9473" width="2.375" style="253" customWidth="1"/>
    <col min="9474" max="9474" width="25" style="253" bestFit="1" customWidth="1"/>
    <col min="9475" max="9475" width="41.75" style="253" customWidth="1"/>
    <col min="9476" max="9476" width="15.25" style="253" customWidth="1"/>
    <col min="9477" max="9477" width="44.25" style="253" customWidth="1"/>
    <col min="9478" max="9478" width="42" style="253" customWidth="1"/>
    <col min="9479" max="9479" width="22.5" style="253" customWidth="1"/>
    <col min="9480" max="9484" width="5.375" style="253" customWidth="1"/>
    <col min="9485" max="9485" width="6.5" style="253" customWidth="1"/>
    <col min="9486" max="9489" width="5.375" style="253" customWidth="1"/>
    <col min="9490" max="9728" width="9" style="253"/>
    <col min="9729" max="9729" width="2.375" style="253" customWidth="1"/>
    <col min="9730" max="9730" width="25" style="253" bestFit="1" customWidth="1"/>
    <col min="9731" max="9731" width="41.75" style="253" customWidth="1"/>
    <col min="9732" max="9732" width="15.25" style="253" customWidth="1"/>
    <col min="9733" max="9733" width="44.25" style="253" customWidth="1"/>
    <col min="9734" max="9734" width="42" style="253" customWidth="1"/>
    <col min="9735" max="9735" width="22.5" style="253" customWidth="1"/>
    <col min="9736" max="9740" width="5.375" style="253" customWidth="1"/>
    <col min="9741" max="9741" width="6.5" style="253" customWidth="1"/>
    <col min="9742" max="9745" width="5.375" style="253" customWidth="1"/>
    <col min="9746" max="9984" width="9" style="253"/>
    <col min="9985" max="9985" width="2.375" style="253" customWidth="1"/>
    <col min="9986" max="9986" width="25" style="253" bestFit="1" customWidth="1"/>
    <col min="9987" max="9987" width="41.75" style="253" customWidth="1"/>
    <col min="9988" max="9988" width="15.25" style="253" customWidth="1"/>
    <col min="9989" max="9989" width="44.25" style="253" customWidth="1"/>
    <col min="9990" max="9990" width="42" style="253" customWidth="1"/>
    <col min="9991" max="9991" width="22.5" style="253" customWidth="1"/>
    <col min="9992" max="9996" width="5.375" style="253" customWidth="1"/>
    <col min="9997" max="9997" width="6.5" style="253" customWidth="1"/>
    <col min="9998" max="10001" width="5.375" style="253" customWidth="1"/>
    <col min="10002" max="10240" width="9" style="253"/>
    <col min="10241" max="10241" width="2.375" style="253" customWidth="1"/>
    <col min="10242" max="10242" width="25" style="253" bestFit="1" customWidth="1"/>
    <col min="10243" max="10243" width="41.75" style="253" customWidth="1"/>
    <col min="10244" max="10244" width="15.25" style="253" customWidth="1"/>
    <col min="10245" max="10245" width="44.25" style="253" customWidth="1"/>
    <col min="10246" max="10246" width="42" style="253" customWidth="1"/>
    <col min="10247" max="10247" width="22.5" style="253" customWidth="1"/>
    <col min="10248" max="10252" width="5.375" style="253" customWidth="1"/>
    <col min="10253" max="10253" width="6.5" style="253" customWidth="1"/>
    <col min="10254" max="10257" width="5.375" style="253" customWidth="1"/>
    <col min="10258" max="10496" width="9" style="253"/>
    <col min="10497" max="10497" width="2.375" style="253" customWidth="1"/>
    <col min="10498" max="10498" width="25" style="253" bestFit="1" customWidth="1"/>
    <col min="10499" max="10499" width="41.75" style="253" customWidth="1"/>
    <col min="10500" max="10500" width="15.25" style="253" customWidth="1"/>
    <col min="10501" max="10501" width="44.25" style="253" customWidth="1"/>
    <col min="10502" max="10502" width="42" style="253" customWidth="1"/>
    <col min="10503" max="10503" width="22.5" style="253" customWidth="1"/>
    <col min="10504" max="10508" width="5.375" style="253" customWidth="1"/>
    <col min="10509" max="10509" width="6.5" style="253" customWidth="1"/>
    <col min="10510" max="10513" width="5.375" style="253" customWidth="1"/>
    <col min="10514" max="10752" width="9" style="253"/>
    <col min="10753" max="10753" width="2.375" style="253" customWidth="1"/>
    <col min="10754" max="10754" width="25" style="253" bestFit="1" customWidth="1"/>
    <col min="10755" max="10755" width="41.75" style="253" customWidth="1"/>
    <col min="10756" max="10756" width="15.25" style="253" customWidth="1"/>
    <col min="10757" max="10757" width="44.25" style="253" customWidth="1"/>
    <col min="10758" max="10758" width="42" style="253" customWidth="1"/>
    <col min="10759" max="10759" width="22.5" style="253" customWidth="1"/>
    <col min="10760" max="10764" width="5.375" style="253" customWidth="1"/>
    <col min="10765" max="10765" width="6.5" style="253" customWidth="1"/>
    <col min="10766" max="10769" width="5.375" style="253" customWidth="1"/>
    <col min="10770" max="11008" width="9" style="253"/>
    <col min="11009" max="11009" width="2.375" style="253" customWidth="1"/>
    <col min="11010" max="11010" width="25" style="253" bestFit="1" customWidth="1"/>
    <col min="11011" max="11011" width="41.75" style="253" customWidth="1"/>
    <col min="11012" max="11012" width="15.25" style="253" customWidth="1"/>
    <col min="11013" max="11013" width="44.25" style="253" customWidth="1"/>
    <col min="11014" max="11014" width="42" style="253" customWidth="1"/>
    <col min="11015" max="11015" width="22.5" style="253" customWidth="1"/>
    <col min="11016" max="11020" width="5.375" style="253" customWidth="1"/>
    <col min="11021" max="11021" width="6.5" style="253" customWidth="1"/>
    <col min="11022" max="11025" width="5.375" style="253" customWidth="1"/>
    <col min="11026" max="11264" width="9" style="253"/>
    <col min="11265" max="11265" width="2.375" style="253" customWidth="1"/>
    <col min="11266" max="11266" width="25" style="253" bestFit="1" customWidth="1"/>
    <col min="11267" max="11267" width="41.75" style="253" customWidth="1"/>
    <col min="11268" max="11268" width="15.25" style="253" customWidth="1"/>
    <col min="11269" max="11269" width="44.25" style="253" customWidth="1"/>
    <col min="11270" max="11270" width="42" style="253" customWidth="1"/>
    <col min="11271" max="11271" width="22.5" style="253" customWidth="1"/>
    <col min="11272" max="11276" width="5.375" style="253" customWidth="1"/>
    <col min="11277" max="11277" width="6.5" style="253" customWidth="1"/>
    <col min="11278" max="11281" width="5.375" style="253" customWidth="1"/>
    <col min="11282" max="11520" width="9" style="253"/>
    <col min="11521" max="11521" width="2.375" style="253" customWidth="1"/>
    <col min="11522" max="11522" width="25" style="253" bestFit="1" customWidth="1"/>
    <col min="11523" max="11523" width="41.75" style="253" customWidth="1"/>
    <col min="11524" max="11524" width="15.25" style="253" customWidth="1"/>
    <col min="11525" max="11525" width="44.25" style="253" customWidth="1"/>
    <col min="11526" max="11526" width="42" style="253" customWidth="1"/>
    <col min="11527" max="11527" width="22.5" style="253" customWidth="1"/>
    <col min="11528" max="11532" width="5.375" style="253" customWidth="1"/>
    <col min="11533" max="11533" width="6.5" style="253" customWidth="1"/>
    <col min="11534" max="11537" width="5.375" style="253" customWidth="1"/>
    <col min="11538" max="11776" width="9" style="253"/>
    <col min="11777" max="11777" width="2.375" style="253" customWidth="1"/>
    <col min="11778" max="11778" width="25" style="253" bestFit="1" customWidth="1"/>
    <col min="11779" max="11779" width="41.75" style="253" customWidth="1"/>
    <col min="11780" max="11780" width="15.25" style="253" customWidth="1"/>
    <col min="11781" max="11781" width="44.25" style="253" customWidth="1"/>
    <col min="11782" max="11782" width="42" style="253" customWidth="1"/>
    <col min="11783" max="11783" width="22.5" style="253" customWidth="1"/>
    <col min="11784" max="11788" width="5.375" style="253" customWidth="1"/>
    <col min="11789" max="11789" width="6.5" style="253" customWidth="1"/>
    <col min="11790" max="11793" width="5.375" style="253" customWidth="1"/>
    <col min="11794" max="12032" width="9" style="253"/>
    <col min="12033" max="12033" width="2.375" style="253" customWidth="1"/>
    <col min="12034" max="12034" width="25" style="253" bestFit="1" customWidth="1"/>
    <col min="12035" max="12035" width="41.75" style="253" customWidth="1"/>
    <col min="12036" max="12036" width="15.25" style="253" customWidth="1"/>
    <col min="12037" max="12037" width="44.25" style="253" customWidth="1"/>
    <col min="12038" max="12038" width="42" style="253" customWidth="1"/>
    <col min="12039" max="12039" width="22.5" style="253" customWidth="1"/>
    <col min="12040" max="12044" width="5.375" style="253" customWidth="1"/>
    <col min="12045" max="12045" width="6.5" style="253" customWidth="1"/>
    <col min="12046" max="12049" width="5.375" style="253" customWidth="1"/>
    <col min="12050" max="12288" width="9" style="253"/>
    <col min="12289" max="12289" width="2.375" style="253" customWidth="1"/>
    <col min="12290" max="12290" width="25" style="253" bestFit="1" customWidth="1"/>
    <col min="12291" max="12291" width="41.75" style="253" customWidth="1"/>
    <col min="12292" max="12292" width="15.25" style="253" customWidth="1"/>
    <col min="12293" max="12293" width="44.25" style="253" customWidth="1"/>
    <col min="12294" max="12294" width="42" style="253" customWidth="1"/>
    <col min="12295" max="12295" width="22.5" style="253" customWidth="1"/>
    <col min="12296" max="12300" width="5.375" style="253" customWidth="1"/>
    <col min="12301" max="12301" width="6.5" style="253" customWidth="1"/>
    <col min="12302" max="12305" width="5.375" style="253" customWidth="1"/>
    <col min="12306" max="12544" width="9" style="253"/>
    <col min="12545" max="12545" width="2.375" style="253" customWidth="1"/>
    <col min="12546" max="12546" width="25" style="253" bestFit="1" customWidth="1"/>
    <col min="12547" max="12547" width="41.75" style="253" customWidth="1"/>
    <col min="12548" max="12548" width="15.25" style="253" customWidth="1"/>
    <col min="12549" max="12549" width="44.25" style="253" customWidth="1"/>
    <col min="12550" max="12550" width="42" style="253" customWidth="1"/>
    <col min="12551" max="12551" width="22.5" style="253" customWidth="1"/>
    <col min="12552" max="12556" width="5.375" style="253" customWidth="1"/>
    <col min="12557" max="12557" width="6.5" style="253" customWidth="1"/>
    <col min="12558" max="12561" width="5.375" style="253" customWidth="1"/>
    <col min="12562" max="12800" width="9" style="253"/>
    <col min="12801" max="12801" width="2.375" style="253" customWidth="1"/>
    <col min="12802" max="12802" width="25" style="253" bestFit="1" customWidth="1"/>
    <col min="12803" max="12803" width="41.75" style="253" customWidth="1"/>
    <col min="12804" max="12804" width="15.25" style="253" customWidth="1"/>
    <col min="12805" max="12805" width="44.25" style="253" customWidth="1"/>
    <col min="12806" max="12806" width="42" style="253" customWidth="1"/>
    <col min="12807" max="12807" width="22.5" style="253" customWidth="1"/>
    <col min="12808" max="12812" width="5.375" style="253" customWidth="1"/>
    <col min="12813" max="12813" width="6.5" style="253" customWidth="1"/>
    <col min="12814" max="12817" width="5.375" style="253" customWidth="1"/>
    <col min="12818" max="13056" width="9" style="253"/>
    <col min="13057" max="13057" width="2.375" style="253" customWidth="1"/>
    <col min="13058" max="13058" width="25" style="253" bestFit="1" customWidth="1"/>
    <col min="13059" max="13059" width="41.75" style="253" customWidth="1"/>
    <col min="13060" max="13060" width="15.25" style="253" customWidth="1"/>
    <col min="13061" max="13061" width="44.25" style="253" customWidth="1"/>
    <col min="13062" max="13062" width="42" style="253" customWidth="1"/>
    <col min="13063" max="13063" width="22.5" style="253" customWidth="1"/>
    <col min="13064" max="13068" width="5.375" style="253" customWidth="1"/>
    <col min="13069" max="13069" width="6.5" style="253" customWidth="1"/>
    <col min="13070" max="13073" width="5.375" style="253" customWidth="1"/>
    <col min="13074" max="13312" width="9" style="253"/>
    <col min="13313" max="13313" width="2.375" style="253" customWidth="1"/>
    <col min="13314" max="13314" width="25" style="253" bestFit="1" customWidth="1"/>
    <col min="13315" max="13315" width="41.75" style="253" customWidth="1"/>
    <col min="13316" max="13316" width="15.25" style="253" customWidth="1"/>
    <col min="13317" max="13317" width="44.25" style="253" customWidth="1"/>
    <col min="13318" max="13318" width="42" style="253" customWidth="1"/>
    <col min="13319" max="13319" width="22.5" style="253" customWidth="1"/>
    <col min="13320" max="13324" width="5.375" style="253" customWidth="1"/>
    <col min="13325" max="13325" width="6.5" style="253" customWidth="1"/>
    <col min="13326" max="13329" width="5.375" style="253" customWidth="1"/>
    <col min="13330" max="13568" width="9" style="253"/>
    <col min="13569" max="13569" width="2.375" style="253" customWidth="1"/>
    <col min="13570" max="13570" width="25" style="253" bestFit="1" customWidth="1"/>
    <col min="13571" max="13571" width="41.75" style="253" customWidth="1"/>
    <col min="13572" max="13572" width="15.25" style="253" customWidth="1"/>
    <col min="13573" max="13573" width="44.25" style="253" customWidth="1"/>
    <col min="13574" max="13574" width="42" style="253" customWidth="1"/>
    <col min="13575" max="13575" width="22.5" style="253" customWidth="1"/>
    <col min="13576" max="13580" width="5.375" style="253" customWidth="1"/>
    <col min="13581" max="13581" width="6.5" style="253" customWidth="1"/>
    <col min="13582" max="13585" width="5.375" style="253" customWidth="1"/>
    <col min="13586" max="13824" width="9" style="253"/>
    <col min="13825" max="13825" width="2.375" style="253" customWidth="1"/>
    <col min="13826" max="13826" width="25" style="253" bestFit="1" customWidth="1"/>
    <col min="13827" max="13827" width="41.75" style="253" customWidth="1"/>
    <col min="13828" max="13828" width="15.25" style="253" customWidth="1"/>
    <col min="13829" max="13829" width="44.25" style="253" customWidth="1"/>
    <col min="13830" max="13830" width="42" style="253" customWidth="1"/>
    <col min="13831" max="13831" width="22.5" style="253" customWidth="1"/>
    <col min="13832" max="13836" width="5.375" style="253" customWidth="1"/>
    <col min="13837" max="13837" width="6.5" style="253" customWidth="1"/>
    <col min="13838" max="13841" width="5.375" style="253" customWidth="1"/>
    <col min="13842" max="14080" width="9" style="253"/>
    <col min="14081" max="14081" width="2.375" style="253" customWidth="1"/>
    <col min="14082" max="14082" width="25" style="253" bestFit="1" customWidth="1"/>
    <col min="14083" max="14083" width="41.75" style="253" customWidth="1"/>
    <col min="14084" max="14084" width="15.25" style="253" customWidth="1"/>
    <col min="14085" max="14085" width="44.25" style="253" customWidth="1"/>
    <col min="14086" max="14086" width="42" style="253" customWidth="1"/>
    <col min="14087" max="14087" width="22.5" style="253" customWidth="1"/>
    <col min="14088" max="14092" width="5.375" style="253" customWidth="1"/>
    <col min="14093" max="14093" width="6.5" style="253" customWidth="1"/>
    <col min="14094" max="14097" width="5.375" style="253" customWidth="1"/>
    <col min="14098" max="14336" width="9" style="253"/>
    <col min="14337" max="14337" width="2.375" style="253" customWidth="1"/>
    <col min="14338" max="14338" width="25" style="253" bestFit="1" customWidth="1"/>
    <col min="14339" max="14339" width="41.75" style="253" customWidth="1"/>
    <col min="14340" max="14340" width="15.25" style="253" customWidth="1"/>
    <col min="14341" max="14341" width="44.25" style="253" customWidth="1"/>
    <col min="14342" max="14342" width="42" style="253" customWidth="1"/>
    <col min="14343" max="14343" width="22.5" style="253" customWidth="1"/>
    <col min="14344" max="14348" width="5.375" style="253" customWidth="1"/>
    <col min="14349" max="14349" width="6.5" style="253" customWidth="1"/>
    <col min="14350" max="14353" width="5.375" style="253" customWidth="1"/>
    <col min="14354" max="14592" width="9" style="253"/>
    <col min="14593" max="14593" width="2.375" style="253" customWidth="1"/>
    <col min="14594" max="14594" width="25" style="253" bestFit="1" customWidth="1"/>
    <col min="14595" max="14595" width="41.75" style="253" customWidth="1"/>
    <col min="14596" max="14596" width="15.25" style="253" customWidth="1"/>
    <col min="14597" max="14597" width="44.25" style="253" customWidth="1"/>
    <col min="14598" max="14598" width="42" style="253" customWidth="1"/>
    <col min="14599" max="14599" width="22.5" style="253" customWidth="1"/>
    <col min="14600" max="14604" width="5.375" style="253" customWidth="1"/>
    <col min="14605" max="14605" width="6.5" style="253" customWidth="1"/>
    <col min="14606" max="14609" width="5.375" style="253" customWidth="1"/>
    <col min="14610" max="14848" width="9" style="253"/>
    <col min="14849" max="14849" width="2.375" style="253" customWidth="1"/>
    <col min="14850" max="14850" width="25" style="253" bestFit="1" customWidth="1"/>
    <col min="14851" max="14851" width="41.75" style="253" customWidth="1"/>
    <col min="14852" max="14852" width="15.25" style="253" customWidth="1"/>
    <col min="14853" max="14853" width="44.25" style="253" customWidth="1"/>
    <col min="14854" max="14854" width="42" style="253" customWidth="1"/>
    <col min="14855" max="14855" width="22.5" style="253" customWidth="1"/>
    <col min="14856" max="14860" width="5.375" style="253" customWidth="1"/>
    <col min="14861" max="14861" width="6.5" style="253" customWidth="1"/>
    <col min="14862" max="14865" width="5.375" style="253" customWidth="1"/>
    <col min="14866" max="15104" width="9" style="253"/>
    <col min="15105" max="15105" width="2.375" style="253" customWidth="1"/>
    <col min="15106" max="15106" width="25" style="253" bestFit="1" customWidth="1"/>
    <col min="15107" max="15107" width="41.75" style="253" customWidth="1"/>
    <col min="15108" max="15108" width="15.25" style="253" customWidth="1"/>
    <col min="15109" max="15109" width="44.25" style="253" customWidth="1"/>
    <col min="15110" max="15110" width="42" style="253" customWidth="1"/>
    <col min="15111" max="15111" width="22.5" style="253" customWidth="1"/>
    <col min="15112" max="15116" width="5.375" style="253" customWidth="1"/>
    <col min="15117" max="15117" width="6.5" style="253" customWidth="1"/>
    <col min="15118" max="15121" width="5.375" style="253" customWidth="1"/>
    <col min="15122" max="15360" width="9" style="253"/>
    <col min="15361" max="15361" width="2.375" style="253" customWidth="1"/>
    <col min="15362" max="15362" width="25" style="253" bestFit="1" customWidth="1"/>
    <col min="15363" max="15363" width="41.75" style="253" customWidth="1"/>
    <col min="15364" max="15364" width="15.25" style="253" customWidth="1"/>
    <col min="15365" max="15365" width="44.25" style="253" customWidth="1"/>
    <col min="15366" max="15366" width="42" style="253" customWidth="1"/>
    <col min="15367" max="15367" width="22.5" style="253" customWidth="1"/>
    <col min="15368" max="15372" width="5.375" style="253" customWidth="1"/>
    <col min="15373" max="15373" width="6.5" style="253" customWidth="1"/>
    <col min="15374" max="15377" width="5.375" style="253" customWidth="1"/>
    <col min="15378" max="15616" width="9" style="253"/>
    <col min="15617" max="15617" width="2.375" style="253" customWidth="1"/>
    <col min="15618" max="15618" width="25" style="253" bestFit="1" customWidth="1"/>
    <col min="15619" max="15619" width="41.75" style="253" customWidth="1"/>
    <col min="15620" max="15620" width="15.25" style="253" customWidth="1"/>
    <col min="15621" max="15621" width="44.25" style="253" customWidth="1"/>
    <col min="15622" max="15622" width="42" style="253" customWidth="1"/>
    <col min="15623" max="15623" width="22.5" style="253" customWidth="1"/>
    <col min="15624" max="15628" width="5.375" style="253" customWidth="1"/>
    <col min="15629" max="15629" width="6.5" style="253" customWidth="1"/>
    <col min="15630" max="15633" width="5.375" style="253" customWidth="1"/>
    <col min="15634" max="15872" width="9" style="253"/>
    <col min="15873" max="15873" width="2.375" style="253" customWidth="1"/>
    <col min="15874" max="15874" width="25" style="253" bestFit="1" customWidth="1"/>
    <col min="15875" max="15875" width="41.75" style="253" customWidth="1"/>
    <col min="15876" max="15876" width="15.25" style="253" customWidth="1"/>
    <col min="15877" max="15877" width="44.25" style="253" customWidth="1"/>
    <col min="15878" max="15878" width="42" style="253" customWidth="1"/>
    <col min="15879" max="15879" width="22.5" style="253" customWidth="1"/>
    <col min="15880" max="15884" width="5.375" style="253" customWidth="1"/>
    <col min="15885" max="15885" width="6.5" style="253" customWidth="1"/>
    <col min="15886" max="15889" width="5.375" style="253" customWidth="1"/>
    <col min="15890" max="16128" width="9" style="253"/>
    <col min="16129" max="16129" width="2.375" style="253" customWidth="1"/>
    <col min="16130" max="16130" width="25" style="253" bestFit="1" customWidth="1"/>
    <col min="16131" max="16131" width="41.75" style="253" customWidth="1"/>
    <col min="16132" max="16132" width="15.25" style="253" customWidth="1"/>
    <col min="16133" max="16133" width="44.25" style="253" customWidth="1"/>
    <col min="16134" max="16134" width="42" style="253" customWidth="1"/>
    <col min="16135" max="16135" width="22.5" style="253" customWidth="1"/>
    <col min="16136" max="16140" width="5.375" style="253" customWidth="1"/>
    <col min="16141" max="16141" width="6.5" style="253" customWidth="1"/>
    <col min="16142" max="16145" width="5.375" style="253" customWidth="1"/>
    <col min="16146" max="16384" width="9" style="253"/>
  </cols>
  <sheetData>
    <row r="1" spans="1:11" ht="20.25" customHeight="1" x14ac:dyDescent="0.15">
      <c r="A1"/>
      <c r="B1" s="163" t="s">
        <v>279</v>
      </c>
      <c r="C1"/>
      <c r="D1"/>
      <c r="E1"/>
      <c r="F1"/>
      <c r="G1"/>
      <c r="H1"/>
      <c r="I1"/>
      <c r="J1"/>
      <c r="K1"/>
    </row>
    <row r="3" spans="1:11" ht="20.25" customHeight="1" x14ac:dyDescent="0.15">
      <c r="A3" s="161"/>
      <c r="B3" s="251" t="s">
        <v>280</v>
      </c>
      <c r="C3" s="162"/>
      <c r="D3" s="162"/>
      <c r="E3" s="162"/>
      <c r="F3" s="162"/>
      <c r="G3" s="162"/>
      <c r="H3" s="162"/>
      <c r="I3" s="162"/>
      <c r="J3" s="162"/>
      <c r="K3" s="162"/>
    </row>
    <row r="4" spans="1:11" ht="20.25" customHeight="1" x14ac:dyDescent="0.15">
      <c r="A4" s="161"/>
      <c r="B4" s="251" t="s">
        <v>593</v>
      </c>
      <c r="C4" s="162"/>
      <c r="D4" s="162"/>
      <c r="E4" s="162"/>
      <c r="F4" s="162"/>
      <c r="G4" s="162"/>
      <c r="H4" s="162"/>
      <c r="I4" s="162"/>
      <c r="J4" s="162"/>
      <c r="K4" s="162"/>
    </row>
    <row r="5" spans="1:11" ht="20.25" customHeight="1" x14ac:dyDescent="0.15">
      <c r="A5" s="161"/>
      <c r="B5" s="251" t="s">
        <v>281</v>
      </c>
      <c r="C5" s="162"/>
      <c r="D5" s="162"/>
      <c r="E5" s="162"/>
      <c r="F5" s="162"/>
      <c r="G5" s="162"/>
      <c r="H5" s="162"/>
      <c r="I5" s="162"/>
      <c r="J5" s="162"/>
      <c r="K5" s="162"/>
    </row>
    <row r="6" spans="1:11" ht="20.25" customHeight="1" x14ac:dyDescent="0.15">
      <c r="A6" s="161"/>
      <c r="B6" s="251" t="s">
        <v>282</v>
      </c>
      <c r="C6" s="162"/>
      <c r="D6" s="162"/>
      <c r="E6" s="162"/>
      <c r="F6" s="162"/>
      <c r="G6" s="162"/>
      <c r="H6" s="162"/>
      <c r="I6" s="162"/>
      <c r="J6" s="162"/>
      <c r="K6" s="162"/>
    </row>
    <row r="7" spans="1:11" ht="20.25" customHeight="1" x14ac:dyDescent="0.15">
      <c r="A7" s="161"/>
      <c r="B7" s="251" t="s">
        <v>283</v>
      </c>
      <c r="C7" s="162"/>
      <c r="D7" s="162"/>
      <c r="E7" s="162"/>
      <c r="F7" s="162"/>
      <c r="G7" s="162"/>
      <c r="H7" s="162"/>
      <c r="I7" s="162"/>
      <c r="J7" s="162"/>
      <c r="K7" s="162"/>
    </row>
    <row r="8" spans="1:11" ht="20.25" customHeight="1" x14ac:dyDescent="0.15">
      <c r="A8" s="161"/>
      <c r="B8" s="251" t="s">
        <v>284</v>
      </c>
      <c r="C8" s="162"/>
      <c r="D8" s="162"/>
      <c r="E8" s="162"/>
      <c r="F8" s="162"/>
      <c r="G8" s="162"/>
      <c r="H8" s="162"/>
      <c r="I8" s="162"/>
      <c r="J8" s="162"/>
      <c r="K8" s="162"/>
    </row>
    <row r="9" spans="1:11" ht="20.25" customHeight="1" x14ac:dyDescent="0.15">
      <c r="A9" s="161"/>
      <c r="B9" s="251" t="s">
        <v>285</v>
      </c>
      <c r="C9" s="251"/>
      <c r="D9" s="251"/>
      <c r="E9" s="251"/>
      <c r="F9" s="251"/>
      <c r="G9" s="251"/>
      <c r="H9" s="251"/>
      <c r="I9" s="251"/>
      <c r="J9" s="251"/>
      <c r="K9" s="162"/>
    </row>
    <row r="10" spans="1:11" ht="20.25" customHeight="1" x14ac:dyDescent="0.15">
      <c r="A10" s="161"/>
      <c r="B10" s="251" t="s">
        <v>286</v>
      </c>
      <c r="C10" s="162"/>
      <c r="D10" s="162"/>
      <c r="E10" s="162"/>
      <c r="F10" s="162"/>
      <c r="G10" s="162"/>
      <c r="H10" s="162"/>
      <c r="I10" s="162"/>
      <c r="J10" s="162"/>
      <c r="K10" s="162"/>
    </row>
    <row r="11" spans="1:11" ht="20.25" customHeight="1" x14ac:dyDescent="0.15">
      <c r="A11" s="161"/>
      <c r="B11" s="251" t="s">
        <v>287</v>
      </c>
      <c r="C11" s="162"/>
      <c r="D11" s="162"/>
      <c r="E11" s="162"/>
      <c r="F11" s="162"/>
      <c r="G11" s="162"/>
      <c r="H11" s="162"/>
      <c r="I11" s="162"/>
      <c r="J11" s="162"/>
      <c r="K11" s="162"/>
    </row>
    <row r="12" spans="1:11" ht="20.25" customHeight="1" x14ac:dyDescent="0.15">
      <c r="A12" s="161"/>
      <c r="B12" s="251" t="s">
        <v>288</v>
      </c>
      <c r="C12" s="162"/>
      <c r="D12" s="162"/>
      <c r="E12" s="162"/>
      <c r="F12" s="162"/>
      <c r="G12" s="162"/>
      <c r="H12" s="162"/>
      <c r="I12" s="162"/>
      <c r="J12" s="162"/>
      <c r="K12" s="162"/>
    </row>
    <row r="13" spans="1:11" ht="20.25" customHeight="1" x14ac:dyDescent="0.15">
      <c r="A13"/>
      <c r="B13" s="251" t="s">
        <v>289</v>
      </c>
      <c r="C13"/>
      <c r="D13"/>
      <c r="E13"/>
      <c r="F13"/>
      <c r="G13"/>
      <c r="H13"/>
      <c r="I13"/>
      <c r="J13"/>
      <c r="K13"/>
    </row>
    <row r="14" spans="1:11" ht="48" customHeight="1" x14ac:dyDescent="0.15">
      <c r="A14"/>
      <c r="B14" s="996" t="s">
        <v>290</v>
      </c>
      <c r="C14" s="973"/>
      <c r="D14" s="973"/>
      <c r="E14" s="973"/>
      <c r="F14" s="973"/>
      <c r="G14" s="973"/>
      <c r="H14" s="973"/>
      <c r="I14" s="973"/>
      <c r="J14" s="973"/>
      <c r="K14" s="973"/>
    </row>
    <row r="15" spans="1:11" ht="21" customHeight="1" x14ac:dyDescent="0.15">
      <c r="A15"/>
      <c r="B15" s="996" t="s">
        <v>291</v>
      </c>
      <c r="C15" s="996"/>
      <c r="D15" s="996"/>
      <c r="E15" s="996"/>
      <c r="F15" s="996"/>
      <c r="G15" s="996"/>
    </row>
    <row r="16" spans="1:11" ht="20.25" customHeight="1" x14ac:dyDescent="0.15">
      <c r="A16"/>
      <c r="B16" s="251" t="s">
        <v>594</v>
      </c>
      <c r="C16"/>
      <c r="D16"/>
      <c r="E16"/>
      <c r="F16"/>
      <c r="G16"/>
      <c r="H16"/>
      <c r="I16"/>
      <c r="J16"/>
      <c r="K16"/>
    </row>
    <row r="17" spans="1:19" ht="20.25" customHeight="1" x14ac:dyDescent="0.15">
      <c r="A17"/>
      <c r="B17" s="251" t="s">
        <v>292</v>
      </c>
      <c r="C17"/>
      <c r="D17"/>
      <c r="E17"/>
      <c r="F17"/>
      <c r="G17"/>
      <c r="H17"/>
      <c r="I17"/>
      <c r="J17"/>
      <c r="K17"/>
    </row>
    <row r="18" spans="1:19" ht="20.25" customHeight="1" x14ac:dyDescent="0.15">
      <c r="A18"/>
      <c r="B18" s="251" t="s">
        <v>293</v>
      </c>
      <c r="C18"/>
      <c r="D18"/>
      <c r="E18"/>
      <c r="F18"/>
      <c r="G18"/>
      <c r="H18"/>
      <c r="I18"/>
      <c r="J18"/>
      <c r="K18"/>
    </row>
    <row r="19" spans="1:19" ht="20.25" customHeight="1" x14ac:dyDescent="0.15">
      <c r="A19"/>
      <c r="B19" s="251" t="s">
        <v>294</v>
      </c>
      <c r="C19"/>
      <c r="D19"/>
      <c r="E19"/>
      <c r="F19"/>
      <c r="G19"/>
      <c r="H19"/>
      <c r="I19"/>
      <c r="J19"/>
      <c r="K19"/>
    </row>
    <row r="20" spans="1:19" ht="20.25" customHeight="1" x14ac:dyDescent="0.15">
      <c r="A20"/>
      <c r="B20" s="251" t="s">
        <v>295</v>
      </c>
      <c r="C20"/>
      <c r="D20"/>
      <c r="E20"/>
      <c r="F20"/>
      <c r="G20"/>
    </row>
    <row r="21" spans="1:19" ht="20.25" customHeight="1" x14ac:dyDescent="0.15">
      <c r="A21"/>
      <c r="B21" s="251" t="s">
        <v>296</v>
      </c>
      <c r="C21"/>
      <c r="D21"/>
      <c r="E21"/>
      <c r="F21"/>
      <c r="G21"/>
    </row>
    <row r="22" spans="1:19" ht="20.25" customHeight="1" x14ac:dyDescent="0.15">
      <c r="A22"/>
      <c r="B22" s="251" t="s">
        <v>297</v>
      </c>
      <c r="C22"/>
      <c r="D22"/>
      <c r="E22"/>
      <c r="F22"/>
      <c r="G22"/>
    </row>
    <row r="23" spans="1:19" ht="20.25" customHeight="1" x14ac:dyDescent="0.15">
      <c r="A23"/>
      <c r="B23" s="251" t="s">
        <v>298</v>
      </c>
      <c r="C23"/>
      <c r="D23"/>
      <c r="E23"/>
      <c r="F23"/>
      <c r="G23"/>
    </row>
    <row r="24" spans="1:19" ht="20.25" customHeight="1" x14ac:dyDescent="0.15">
      <c r="A24"/>
      <c r="B24" s="251" t="s">
        <v>299</v>
      </c>
      <c r="C24"/>
      <c r="D24"/>
      <c r="E24"/>
      <c r="F24"/>
      <c r="G24"/>
    </row>
    <row r="25" spans="1:19" ht="20.25" customHeight="1" x14ac:dyDescent="0.15">
      <c r="A25"/>
      <c r="B25" s="251" t="s">
        <v>300</v>
      </c>
      <c r="C25"/>
      <c r="D25"/>
      <c r="E25"/>
      <c r="F25"/>
      <c r="G25"/>
    </row>
    <row r="26" spans="1:19" ht="20.25" customHeight="1" x14ac:dyDescent="0.15">
      <c r="A26"/>
      <c r="B26" s="251" t="s">
        <v>301</v>
      </c>
      <c r="C26"/>
      <c r="D26"/>
      <c r="E26"/>
      <c r="F26" s="251"/>
      <c r="G26" s="251"/>
      <c r="S26" s="120"/>
    </row>
    <row r="27" spans="1:19" ht="20.25" customHeight="1" x14ac:dyDescent="0.15">
      <c r="A27"/>
      <c r="B27" s="251" t="s">
        <v>302</v>
      </c>
      <c r="C27"/>
      <c r="D27"/>
      <c r="E27"/>
      <c r="F27"/>
      <c r="G27"/>
      <c r="S27" s="120"/>
    </row>
    <row r="28" spans="1:19" ht="20.25" customHeight="1" x14ac:dyDescent="0.15">
      <c r="A28"/>
      <c r="B28" s="251" t="s">
        <v>303</v>
      </c>
      <c r="C28"/>
      <c r="D28"/>
      <c r="E28"/>
      <c r="F28"/>
      <c r="G28"/>
      <c r="S28" s="120"/>
    </row>
    <row r="29" spans="1:19" s="165" customFormat="1" ht="19.5" customHeight="1" x14ac:dyDescent="0.15">
      <c r="A29" s="164"/>
      <c r="B29" s="251" t="s">
        <v>304</v>
      </c>
      <c r="S29" s="120"/>
    </row>
    <row r="30" spans="1:19" s="165" customFormat="1" ht="19.5" customHeight="1" x14ac:dyDescent="0.15">
      <c r="A30" s="164"/>
      <c r="B30" s="251" t="s">
        <v>305</v>
      </c>
      <c r="S30" s="120"/>
    </row>
    <row r="31" spans="1:19" s="165" customFormat="1" ht="19.5" customHeight="1" x14ac:dyDescent="0.15">
      <c r="A31" s="164"/>
      <c r="B31" s="251" t="s">
        <v>306</v>
      </c>
      <c r="S31" s="120"/>
    </row>
    <row r="32" spans="1:19" s="165" customFormat="1" ht="19.5" customHeight="1" x14ac:dyDescent="0.15">
      <c r="A32" s="164"/>
      <c r="B32" s="973" t="s">
        <v>307</v>
      </c>
      <c r="C32" s="973"/>
      <c r="D32" s="973"/>
      <c r="E32" s="973"/>
      <c r="F32" s="973"/>
      <c r="G32" s="973"/>
      <c r="S32" s="120"/>
    </row>
    <row r="33" spans="1:19" s="165" customFormat="1" ht="19.5" customHeight="1" x14ac:dyDescent="0.15">
      <c r="A33" s="164"/>
      <c r="B33" s="251" t="s">
        <v>308</v>
      </c>
      <c r="S33" s="120"/>
    </row>
    <row r="34" spans="1:19" s="165" customFormat="1" ht="41.25" customHeight="1" x14ac:dyDescent="0.15">
      <c r="A34" s="164"/>
      <c r="B34" s="996" t="s">
        <v>309</v>
      </c>
      <c r="C34" s="996"/>
      <c r="D34" s="996"/>
      <c r="E34" s="996"/>
      <c r="F34" s="996"/>
      <c r="G34" s="996"/>
      <c r="H34" s="996"/>
      <c r="I34" s="996"/>
      <c r="J34" s="996"/>
      <c r="K34" s="996"/>
      <c r="L34" s="166"/>
      <c r="M34" s="166"/>
      <c r="N34" s="166"/>
      <c r="O34" s="166"/>
      <c r="S34" s="120"/>
    </row>
    <row r="35" spans="1:19" s="165" customFormat="1" ht="19.5" customHeight="1" x14ac:dyDescent="0.15">
      <c r="A35" s="164"/>
      <c r="B35" s="251" t="s">
        <v>310</v>
      </c>
      <c r="S35" s="120"/>
    </row>
    <row r="36" spans="1:19" s="120" customFormat="1" ht="20.25" customHeight="1" x14ac:dyDescent="0.15">
      <c r="A36" s="102"/>
      <c r="B36" s="251" t="s">
        <v>311</v>
      </c>
    </row>
    <row r="37" spans="1:19" ht="20.25" customHeight="1" x14ac:dyDescent="0.15">
      <c r="A37" s="253"/>
      <c r="B37" s="251" t="s">
        <v>312</v>
      </c>
      <c r="C37"/>
      <c r="D37"/>
      <c r="E37"/>
      <c r="F37"/>
      <c r="G37"/>
      <c r="S37" s="120"/>
    </row>
    <row r="38" spans="1:19" ht="20.25" customHeight="1" x14ac:dyDescent="0.15">
      <c r="A38" s="253"/>
      <c r="B38" s="251" t="s">
        <v>313</v>
      </c>
      <c r="C38"/>
      <c r="D38"/>
      <c r="E38"/>
      <c r="F38"/>
      <c r="G38"/>
      <c r="S38" s="120"/>
    </row>
    <row r="39" spans="1:19" ht="20.25" customHeight="1" x14ac:dyDescent="0.15">
      <c r="A39" s="253"/>
      <c r="B39" s="251" t="s">
        <v>314</v>
      </c>
      <c r="C39"/>
      <c r="D39"/>
      <c r="E39"/>
      <c r="F39"/>
      <c r="G39"/>
    </row>
    <row r="40" spans="1:19" ht="20.25" customHeight="1" x14ac:dyDescent="0.15">
      <c r="A40" s="253"/>
      <c r="B40" s="251" t="s">
        <v>315</v>
      </c>
      <c r="C40"/>
      <c r="D40"/>
      <c r="E40"/>
      <c r="F40"/>
      <c r="G40"/>
    </row>
    <row r="41" spans="1:19" s="122" customFormat="1" ht="20.25" customHeight="1" x14ac:dyDescent="0.15">
      <c r="B41" s="251" t="s">
        <v>316</v>
      </c>
    </row>
    <row r="42" spans="1:19" s="122" customFormat="1" ht="20.25" customHeight="1" x14ac:dyDescent="0.15">
      <c r="B42" s="251" t="s">
        <v>317</v>
      </c>
    </row>
    <row r="43" spans="1:19" s="122" customFormat="1" ht="20.25" customHeight="1" x14ac:dyDescent="0.15">
      <c r="B43" s="251"/>
    </row>
    <row r="44" spans="1:19" s="122" customFormat="1" ht="20.25" customHeight="1" x14ac:dyDescent="0.15">
      <c r="B44" s="251" t="s">
        <v>318</v>
      </c>
    </row>
    <row r="45" spans="1:19" s="122" customFormat="1" ht="20.25" customHeight="1" x14ac:dyDescent="0.15">
      <c r="B45" s="251" t="s">
        <v>319</v>
      </c>
    </row>
    <row r="46" spans="1:19" s="122" customFormat="1" ht="20.25" customHeight="1" x14ac:dyDescent="0.15">
      <c r="B46" s="251" t="s">
        <v>320</v>
      </c>
    </row>
    <row r="47" spans="1:19" s="122" customFormat="1" ht="20.25" customHeight="1" x14ac:dyDescent="0.15">
      <c r="B47" s="251" t="s">
        <v>321</v>
      </c>
    </row>
    <row r="48" spans="1:19" s="122" customFormat="1" ht="20.25" customHeight="1" x14ac:dyDescent="0.15">
      <c r="B48" s="251" t="s">
        <v>322</v>
      </c>
    </row>
    <row r="49" spans="1:19" s="122" customFormat="1" ht="20.25" customHeight="1" x14ac:dyDescent="0.15">
      <c r="B49" s="251" t="s">
        <v>323</v>
      </c>
    </row>
    <row r="50" spans="1:19" s="122" customFormat="1" ht="20.25" customHeight="1" x14ac:dyDescent="0.15"/>
    <row r="51" spans="1:19" s="122" customFormat="1" ht="20.25" customHeight="1" x14ac:dyDescent="0.15">
      <c r="B51" s="251" t="s">
        <v>324</v>
      </c>
    </row>
    <row r="52" spans="1:19" s="122" customFormat="1" ht="20.25" customHeight="1" x14ac:dyDescent="0.15">
      <c r="B52" s="251" t="s">
        <v>325</v>
      </c>
    </row>
    <row r="53" spans="1:19" s="122" customFormat="1" ht="20.25" customHeight="1" x14ac:dyDescent="0.15">
      <c r="B53" s="251" t="s">
        <v>326</v>
      </c>
    </row>
    <row r="54" spans="1:19" s="122" customFormat="1" ht="42" customHeight="1" x14ac:dyDescent="0.15">
      <c r="B54" s="1149" t="s">
        <v>327</v>
      </c>
      <c r="C54" s="1149"/>
      <c r="D54" s="1149"/>
      <c r="E54" s="1149"/>
      <c r="F54" s="1149"/>
      <c r="G54" s="1149"/>
      <c r="H54" s="1149"/>
      <c r="I54" s="1149"/>
      <c r="J54" s="1149"/>
      <c r="K54" s="1149"/>
      <c r="L54" s="1149"/>
      <c r="M54" s="1149"/>
      <c r="N54" s="1149"/>
      <c r="O54" s="1149"/>
      <c r="P54" s="1149"/>
      <c r="Q54" s="1149"/>
      <c r="S54" s="167"/>
    </row>
    <row r="55" spans="1:19" s="122" customFormat="1" ht="20.25" customHeight="1" x14ac:dyDescent="0.15">
      <c r="B55" s="996" t="s">
        <v>328</v>
      </c>
      <c r="C55" s="996"/>
      <c r="D55" s="996"/>
      <c r="E55" s="996"/>
      <c r="F55" s="996"/>
      <c r="G55" s="996"/>
      <c r="S55" s="167"/>
    </row>
    <row r="56" spans="1:19" s="122" customFormat="1" ht="20.25" customHeight="1" x14ac:dyDescent="0.15">
      <c r="B56" s="251" t="s">
        <v>329</v>
      </c>
      <c r="C56" s="165"/>
      <c r="D56" s="165"/>
      <c r="E56" s="165"/>
      <c r="S56" s="167"/>
    </row>
    <row r="57" spans="1:19" s="122" customFormat="1" ht="20.25" customHeight="1" x14ac:dyDescent="0.15">
      <c r="B57" s="251" t="s">
        <v>330</v>
      </c>
      <c r="C57" s="165"/>
      <c r="D57" s="165"/>
      <c r="E57" s="165"/>
      <c r="S57" s="167"/>
    </row>
    <row r="58" spans="1:19" s="122" customFormat="1" ht="35.25" customHeight="1" x14ac:dyDescent="0.15">
      <c r="B58" s="1149" t="s">
        <v>331</v>
      </c>
      <c r="C58" s="1149"/>
      <c r="D58" s="1149"/>
      <c r="E58" s="1149"/>
      <c r="F58" s="1149"/>
      <c r="G58" s="1149"/>
      <c r="H58" s="1149"/>
      <c r="I58" s="1149"/>
      <c r="J58" s="1149"/>
      <c r="K58" s="1149"/>
      <c r="L58" s="1149"/>
      <c r="M58" s="1149"/>
      <c r="N58" s="1149"/>
      <c r="O58" s="1149"/>
      <c r="P58" s="1149"/>
      <c r="Q58" s="1149"/>
      <c r="S58" s="167"/>
    </row>
    <row r="59" spans="1:19" s="122" customFormat="1" ht="20.25" customHeight="1" x14ac:dyDescent="0.15">
      <c r="B59" s="973" t="s">
        <v>332</v>
      </c>
      <c r="C59" s="973"/>
      <c r="D59" s="973"/>
      <c r="E59" s="973"/>
      <c r="F59" s="973"/>
      <c r="G59" s="973"/>
      <c r="H59" s="973"/>
      <c r="I59" s="973"/>
      <c r="J59" s="973"/>
      <c r="K59" s="973"/>
      <c r="L59" s="973"/>
      <c r="M59" s="973"/>
      <c r="S59" s="167"/>
    </row>
    <row r="60" spans="1:19" s="122" customFormat="1" ht="20.25" customHeight="1" x14ac:dyDescent="0.15">
      <c r="B60" s="996" t="s">
        <v>333</v>
      </c>
      <c r="C60" s="996"/>
      <c r="D60" s="996"/>
      <c r="E60" s="996"/>
      <c r="F60" s="996"/>
      <c r="G60" s="996"/>
      <c r="S60" s="167"/>
    </row>
    <row r="61" spans="1:19" ht="20.25" customHeight="1" x14ac:dyDescent="0.15">
      <c r="A61" s="161"/>
      <c r="B61" s="251" t="s">
        <v>334</v>
      </c>
      <c r="C61" s="162"/>
      <c r="D61" s="162"/>
      <c r="E61" s="162"/>
      <c r="F61" s="162"/>
      <c r="G61" s="162"/>
      <c r="H61" s="162"/>
      <c r="I61" s="162"/>
      <c r="J61" s="162"/>
      <c r="K61" s="162"/>
    </row>
    <row r="62" spans="1:19" s="122" customFormat="1" ht="20.25" customHeight="1" x14ac:dyDescent="0.15">
      <c r="B62" s="996" t="s">
        <v>335</v>
      </c>
      <c r="C62" s="996"/>
      <c r="D62" s="996"/>
      <c r="E62" s="996"/>
      <c r="F62" s="996"/>
      <c r="G62" s="996"/>
      <c r="S62" s="167"/>
    </row>
    <row r="63" spans="1:19" s="122" customFormat="1" ht="20.25" customHeight="1" x14ac:dyDescent="0.15">
      <c r="B63" s="996" t="s">
        <v>336</v>
      </c>
      <c r="C63" s="996"/>
      <c r="D63" s="996"/>
      <c r="E63" s="996"/>
      <c r="F63" s="996"/>
      <c r="G63" s="996"/>
      <c r="S63" s="167"/>
    </row>
    <row r="64" spans="1:19" s="122" customFormat="1" ht="20.25" customHeight="1" x14ac:dyDescent="0.15">
      <c r="B64" s="996" t="s">
        <v>337</v>
      </c>
      <c r="C64" s="996"/>
      <c r="D64" s="996"/>
      <c r="E64" s="996"/>
      <c r="F64" s="996"/>
      <c r="G64" s="996"/>
      <c r="S64" s="167"/>
    </row>
    <row r="65" spans="1:19" s="122" customFormat="1" ht="20.25" customHeight="1" x14ac:dyDescent="0.15">
      <c r="B65" s="996" t="s">
        <v>338</v>
      </c>
      <c r="C65" s="996"/>
      <c r="D65" s="996"/>
      <c r="E65" s="996"/>
      <c r="F65" s="996"/>
      <c r="G65" s="996"/>
      <c r="S65" s="167"/>
    </row>
    <row r="66" spans="1:19" s="122" customFormat="1" ht="20.25" customHeight="1" x14ac:dyDescent="0.15">
      <c r="B66" s="996" t="s">
        <v>339</v>
      </c>
      <c r="C66" s="996"/>
      <c r="D66" s="996"/>
      <c r="E66" s="996"/>
      <c r="F66" s="996"/>
      <c r="G66" s="996"/>
      <c r="H66" s="996"/>
      <c r="I66" s="996"/>
      <c r="J66" s="996"/>
      <c r="K66" s="996"/>
      <c r="L66" s="996"/>
      <c r="M66" s="996"/>
      <c r="N66" s="996"/>
      <c r="O66" s="996"/>
      <c r="P66" s="996"/>
      <c r="Q66" s="996"/>
      <c r="S66" s="167"/>
    </row>
    <row r="67" spans="1:19" s="122" customFormat="1" ht="20.25" customHeight="1" x14ac:dyDescent="0.15">
      <c r="B67" s="996" t="s">
        <v>340</v>
      </c>
      <c r="C67" s="996"/>
      <c r="D67" s="996"/>
      <c r="E67" s="996"/>
      <c r="F67" s="996"/>
      <c r="G67" s="996"/>
      <c r="H67" s="996"/>
      <c r="I67" s="996"/>
      <c r="J67" s="996"/>
      <c r="K67" s="996"/>
      <c r="L67" s="996"/>
      <c r="M67" s="996"/>
      <c r="N67" s="996"/>
      <c r="O67" s="996"/>
      <c r="P67" s="996"/>
      <c r="Q67" s="996"/>
      <c r="S67" s="167"/>
    </row>
    <row r="68" spans="1:19" s="122" customFormat="1" ht="20.25" customHeight="1" x14ac:dyDescent="0.15">
      <c r="B68" s="996" t="s">
        <v>341</v>
      </c>
      <c r="C68" s="996"/>
      <c r="D68" s="996"/>
      <c r="E68" s="996"/>
      <c r="F68" s="996"/>
      <c r="G68" s="996"/>
      <c r="H68" s="996"/>
      <c r="I68" s="996"/>
      <c r="J68" s="996"/>
      <c r="K68" s="996"/>
      <c r="L68" s="996"/>
      <c r="M68" s="996"/>
      <c r="N68" s="996"/>
      <c r="O68" s="996"/>
      <c r="P68" s="996"/>
      <c r="Q68" s="996"/>
      <c r="S68" s="167"/>
    </row>
    <row r="69" spans="1:19" s="122" customFormat="1" ht="20.25" customHeight="1" x14ac:dyDescent="0.15">
      <c r="B69" s="251" t="s">
        <v>342</v>
      </c>
    </row>
    <row r="70" spans="1:19" s="120" customFormat="1" ht="20.25" customHeight="1" x14ac:dyDescent="0.15">
      <c r="A70" s="102"/>
      <c r="B70" s="251" t="s">
        <v>343</v>
      </c>
      <c r="C70" s="122"/>
      <c r="D70" s="122"/>
      <c r="E70" s="122"/>
    </row>
    <row r="71" spans="1:19" s="120" customFormat="1" ht="20.25" customHeight="1" x14ac:dyDescent="0.15">
      <c r="A71" s="102"/>
      <c r="B71" s="251" t="s">
        <v>344</v>
      </c>
      <c r="C71" s="122"/>
      <c r="D71" s="122"/>
      <c r="E71" s="122"/>
    </row>
    <row r="72" spans="1:19" ht="20.25" customHeight="1" x14ac:dyDescent="0.15">
      <c r="A72" s="161"/>
      <c r="B72" s="251" t="s">
        <v>345</v>
      </c>
      <c r="C72" s="120"/>
      <c r="D72" s="120"/>
      <c r="E72" s="120"/>
      <c r="F72" s="162"/>
      <c r="G72" s="162"/>
      <c r="H72" s="162"/>
      <c r="I72" s="162"/>
      <c r="J72" s="162"/>
      <c r="K72" s="162"/>
    </row>
    <row r="73" spans="1:19" ht="20.25" customHeight="1" x14ac:dyDescent="0.15">
      <c r="A73" s="161"/>
      <c r="B73" s="251"/>
      <c r="C73" s="120"/>
      <c r="D73" s="120"/>
      <c r="E73" s="120"/>
      <c r="F73" s="162"/>
      <c r="G73" s="162"/>
      <c r="H73" s="162"/>
      <c r="I73" s="162"/>
      <c r="J73" s="162"/>
      <c r="K73" s="162"/>
    </row>
    <row r="74" spans="1:19" ht="20.25" customHeight="1" x14ac:dyDescent="0.15">
      <c r="B74" s="163" t="s">
        <v>346</v>
      </c>
      <c r="C74" s="120"/>
      <c r="D74" s="120"/>
      <c r="E74" s="120"/>
    </row>
    <row r="75" spans="1:19" ht="20.25" customHeight="1" x14ac:dyDescent="0.15">
      <c r="C75" s="162"/>
      <c r="D75" s="162"/>
      <c r="E75" s="162"/>
    </row>
    <row r="76" spans="1:19" ht="20.25" customHeight="1" x14ac:dyDescent="0.15">
      <c r="B76" s="251" t="s">
        <v>347</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7"/>
  <pageMargins left="0.70866141732283472" right="0.70866141732283472" top="0.74803149606299213" bottom="0.74803149606299213" header="0.31496062992125984" footer="0.31496062992125984"/>
  <pageSetup paperSize="9" scale="54" fitToHeight="0" orientation="landscape" r:id="rId1"/>
  <rowBreaks count="1" manualBreakCount="1">
    <brk id="3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40A23-8C0D-4B24-BB99-D90E5B79FCEA}">
  <sheetPr>
    <pageSetUpPr fitToPage="1"/>
  </sheetPr>
  <dimension ref="A1:AK123"/>
  <sheetViews>
    <sheetView view="pageBreakPreview" topLeftCell="A44" zoomScaleNormal="100" zoomScaleSheetLayoutView="100" workbookViewId="0">
      <selection sqref="A1:XFD1048576"/>
    </sheetView>
  </sheetViews>
  <sheetFormatPr defaultRowHeight="13.5" x14ac:dyDescent="0.15"/>
  <cols>
    <col min="1" max="1" width="1.5" style="162" customWidth="1"/>
    <col min="2" max="3" width="4.25" style="162" customWidth="1"/>
    <col min="4" max="4" width="0.625" style="162" customWidth="1"/>
    <col min="5" max="36" width="3.125" style="162" customWidth="1"/>
    <col min="37" max="37" width="11.25" style="162" customWidth="1"/>
    <col min="38" max="256" width="9" style="162"/>
    <col min="257" max="257" width="1.5" style="162" customWidth="1"/>
    <col min="258" max="259" width="4.25" style="162" customWidth="1"/>
    <col min="260" max="260" width="0.625" style="162" customWidth="1"/>
    <col min="261" max="292" width="3.125" style="162" customWidth="1"/>
    <col min="293" max="293" width="11.25" style="162" customWidth="1"/>
    <col min="294" max="512" width="9" style="162"/>
    <col min="513" max="513" width="1.5" style="162" customWidth="1"/>
    <col min="514" max="515" width="4.25" style="162" customWidth="1"/>
    <col min="516" max="516" width="0.625" style="162" customWidth="1"/>
    <col min="517" max="548" width="3.125" style="162" customWidth="1"/>
    <col min="549" max="549" width="11.25" style="162" customWidth="1"/>
    <col min="550" max="768" width="9" style="162"/>
    <col min="769" max="769" width="1.5" style="162" customWidth="1"/>
    <col min="770" max="771" width="4.25" style="162" customWidth="1"/>
    <col min="772" max="772" width="0.625" style="162" customWidth="1"/>
    <col min="773" max="804" width="3.125" style="162" customWidth="1"/>
    <col min="805" max="805" width="11.25" style="162" customWidth="1"/>
    <col min="806" max="1024" width="9" style="162"/>
    <col min="1025" max="1025" width="1.5" style="162" customWidth="1"/>
    <col min="1026" max="1027" width="4.25" style="162" customWidth="1"/>
    <col min="1028" max="1028" width="0.625" style="162" customWidth="1"/>
    <col min="1029" max="1060" width="3.125" style="162" customWidth="1"/>
    <col min="1061" max="1061" width="11.25" style="162" customWidth="1"/>
    <col min="1062" max="1280" width="9" style="162"/>
    <col min="1281" max="1281" width="1.5" style="162" customWidth="1"/>
    <col min="1282" max="1283" width="4.25" style="162" customWidth="1"/>
    <col min="1284" max="1284" width="0.625" style="162" customWidth="1"/>
    <col min="1285" max="1316" width="3.125" style="162" customWidth="1"/>
    <col min="1317" max="1317" width="11.25" style="162" customWidth="1"/>
    <col min="1318" max="1536" width="9" style="162"/>
    <col min="1537" max="1537" width="1.5" style="162" customWidth="1"/>
    <col min="1538" max="1539" width="4.25" style="162" customWidth="1"/>
    <col min="1540" max="1540" width="0.625" style="162" customWidth="1"/>
    <col min="1541" max="1572" width="3.125" style="162" customWidth="1"/>
    <col min="1573" max="1573" width="11.25" style="162" customWidth="1"/>
    <col min="1574" max="1792" width="9" style="162"/>
    <col min="1793" max="1793" width="1.5" style="162" customWidth="1"/>
    <col min="1794" max="1795" width="4.25" style="162" customWidth="1"/>
    <col min="1796" max="1796" width="0.625" style="162" customWidth="1"/>
    <col min="1797" max="1828" width="3.125" style="162" customWidth="1"/>
    <col min="1829" max="1829" width="11.25" style="162" customWidth="1"/>
    <col min="1830" max="2048" width="9" style="162"/>
    <col min="2049" max="2049" width="1.5" style="162" customWidth="1"/>
    <col min="2050" max="2051" width="4.25" style="162" customWidth="1"/>
    <col min="2052" max="2052" width="0.625" style="162" customWidth="1"/>
    <col min="2053" max="2084" width="3.125" style="162" customWidth="1"/>
    <col min="2085" max="2085" width="11.25" style="162" customWidth="1"/>
    <col min="2086" max="2304" width="9" style="162"/>
    <col min="2305" max="2305" width="1.5" style="162" customWidth="1"/>
    <col min="2306" max="2307" width="4.25" style="162" customWidth="1"/>
    <col min="2308" max="2308" width="0.625" style="162" customWidth="1"/>
    <col min="2309" max="2340" width="3.125" style="162" customWidth="1"/>
    <col min="2341" max="2341" width="11.25" style="162" customWidth="1"/>
    <col min="2342" max="2560" width="9" style="162"/>
    <col min="2561" max="2561" width="1.5" style="162" customWidth="1"/>
    <col min="2562" max="2563" width="4.25" style="162" customWidth="1"/>
    <col min="2564" max="2564" width="0.625" style="162" customWidth="1"/>
    <col min="2565" max="2596" width="3.125" style="162" customWidth="1"/>
    <col min="2597" max="2597" width="11.25" style="162" customWidth="1"/>
    <col min="2598" max="2816" width="9" style="162"/>
    <col min="2817" max="2817" width="1.5" style="162" customWidth="1"/>
    <col min="2818" max="2819" width="4.25" style="162" customWidth="1"/>
    <col min="2820" max="2820" width="0.625" style="162" customWidth="1"/>
    <col min="2821" max="2852" width="3.125" style="162" customWidth="1"/>
    <col min="2853" max="2853" width="11.25" style="162" customWidth="1"/>
    <col min="2854" max="3072" width="9" style="162"/>
    <col min="3073" max="3073" width="1.5" style="162" customWidth="1"/>
    <col min="3074" max="3075" width="4.25" style="162" customWidth="1"/>
    <col min="3076" max="3076" width="0.625" style="162" customWidth="1"/>
    <col min="3077" max="3108" width="3.125" style="162" customWidth="1"/>
    <col min="3109" max="3109" width="11.25" style="162" customWidth="1"/>
    <col min="3110" max="3328" width="9" style="162"/>
    <col min="3329" max="3329" width="1.5" style="162" customWidth="1"/>
    <col min="3330" max="3331" width="4.25" style="162" customWidth="1"/>
    <col min="3332" max="3332" width="0.625" style="162" customWidth="1"/>
    <col min="3333" max="3364" width="3.125" style="162" customWidth="1"/>
    <col min="3365" max="3365" width="11.25" style="162" customWidth="1"/>
    <col min="3366" max="3584" width="9" style="162"/>
    <col min="3585" max="3585" width="1.5" style="162" customWidth="1"/>
    <col min="3586" max="3587" width="4.25" style="162" customWidth="1"/>
    <col min="3588" max="3588" width="0.625" style="162" customWidth="1"/>
    <col min="3589" max="3620" width="3.125" style="162" customWidth="1"/>
    <col min="3621" max="3621" width="11.25" style="162" customWidth="1"/>
    <col min="3622" max="3840" width="9" style="162"/>
    <col min="3841" max="3841" width="1.5" style="162" customWidth="1"/>
    <col min="3842" max="3843" width="4.25" style="162" customWidth="1"/>
    <col min="3844" max="3844" width="0.625" style="162" customWidth="1"/>
    <col min="3845" max="3876" width="3.125" style="162" customWidth="1"/>
    <col min="3877" max="3877" width="11.25" style="162" customWidth="1"/>
    <col min="3878" max="4096" width="9" style="162"/>
    <col min="4097" max="4097" width="1.5" style="162" customWidth="1"/>
    <col min="4098" max="4099" width="4.25" style="162" customWidth="1"/>
    <col min="4100" max="4100" width="0.625" style="162" customWidth="1"/>
    <col min="4101" max="4132" width="3.125" style="162" customWidth="1"/>
    <col min="4133" max="4133" width="11.25" style="162" customWidth="1"/>
    <col min="4134" max="4352" width="9" style="162"/>
    <col min="4353" max="4353" width="1.5" style="162" customWidth="1"/>
    <col min="4354" max="4355" width="4.25" style="162" customWidth="1"/>
    <col min="4356" max="4356" width="0.625" style="162" customWidth="1"/>
    <col min="4357" max="4388" width="3.125" style="162" customWidth="1"/>
    <col min="4389" max="4389" width="11.25" style="162" customWidth="1"/>
    <col min="4390" max="4608" width="9" style="162"/>
    <col min="4609" max="4609" width="1.5" style="162" customWidth="1"/>
    <col min="4610" max="4611" width="4.25" style="162" customWidth="1"/>
    <col min="4612" max="4612" width="0.625" style="162" customWidth="1"/>
    <col min="4613" max="4644" width="3.125" style="162" customWidth="1"/>
    <col min="4645" max="4645" width="11.25" style="162" customWidth="1"/>
    <col min="4646" max="4864" width="9" style="162"/>
    <col min="4865" max="4865" width="1.5" style="162" customWidth="1"/>
    <col min="4866" max="4867" width="4.25" style="162" customWidth="1"/>
    <col min="4868" max="4868" width="0.625" style="162" customWidth="1"/>
    <col min="4869" max="4900" width="3.125" style="162" customWidth="1"/>
    <col min="4901" max="4901" width="11.25" style="162" customWidth="1"/>
    <col min="4902" max="5120" width="9" style="162"/>
    <col min="5121" max="5121" width="1.5" style="162" customWidth="1"/>
    <col min="5122" max="5123" width="4.25" style="162" customWidth="1"/>
    <col min="5124" max="5124" width="0.625" style="162" customWidth="1"/>
    <col min="5125" max="5156" width="3.125" style="162" customWidth="1"/>
    <col min="5157" max="5157" width="11.25" style="162" customWidth="1"/>
    <col min="5158" max="5376" width="9" style="162"/>
    <col min="5377" max="5377" width="1.5" style="162" customWidth="1"/>
    <col min="5378" max="5379" width="4.25" style="162" customWidth="1"/>
    <col min="5380" max="5380" width="0.625" style="162" customWidth="1"/>
    <col min="5381" max="5412" width="3.125" style="162" customWidth="1"/>
    <col min="5413" max="5413" width="11.25" style="162" customWidth="1"/>
    <col min="5414" max="5632" width="9" style="162"/>
    <col min="5633" max="5633" width="1.5" style="162" customWidth="1"/>
    <col min="5634" max="5635" width="4.25" style="162" customWidth="1"/>
    <col min="5636" max="5636" width="0.625" style="162" customWidth="1"/>
    <col min="5637" max="5668" width="3.125" style="162" customWidth="1"/>
    <col min="5669" max="5669" width="11.25" style="162" customWidth="1"/>
    <col min="5670" max="5888" width="9" style="162"/>
    <col min="5889" max="5889" width="1.5" style="162" customWidth="1"/>
    <col min="5890" max="5891" width="4.25" style="162" customWidth="1"/>
    <col min="5892" max="5892" width="0.625" style="162" customWidth="1"/>
    <col min="5893" max="5924" width="3.125" style="162" customWidth="1"/>
    <col min="5925" max="5925" width="11.25" style="162" customWidth="1"/>
    <col min="5926" max="6144" width="9" style="162"/>
    <col min="6145" max="6145" width="1.5" style="162" customWidth="1"/>
    <col min="6146" max="6147" width="4.25" style="162" customWidth="1"/>
    <col min="6148" max="6148" width="0.625" style="162" customWidth="1"/>
    <col min="6149" max="6180" width="3.125" style="162" customWidth="1"/>
    <col min="6181" max="6181" width="11.25" style="162" customWidth="1"/>
    <col min="6182" max="6400" width="9" style="162"/>
    <col min="6401" max="6401" width="1.5" style="162" customWidth="1"/>
    <col min="6402" max="6403" width="4.25" style="162" customWidth="1"/>
    <col min="6404" max="6404" width="0.625" style="162" customWidth="1"/>
    <col min="6405" max="6436" width="3.125" style="162" customWidth="1"/>
    <col min="6437" max="6437" width="11.25" style="162" customWidth="1"/>
    <col min="6438" max="6656" width="9" style="162"/>
    <col min="6657" max="6657" width="1.5" style="162" customWidth="1"/>
    <col min="6658" max="6659" width="4.25" style="162" customWidth="1"/>
    <col min="6660" max="6660" width="0.625" style="162" customWidth="1"/>
    <col min="6661" max="6692" width="3.125" style="162" customWidth="1"/>
    <col min="6693" max="6693" width="11.25" style="162" customWidth="1"/>
    <col min="6694" max="6912" width="9" style="162"/>
    <col min="6913" max="6913" width="1.5" style="162" customWidth="1"/>
    <col min="6914" max="6915" width="4.25" style="162" customWidth="1"/>
    <col min="6916" max="6916" width="0.625" style="162" customWidth="1"/>
    <col min="6917" max="6948" width="3.125" style="162" customWidth="1"/>
    <col min="6949" max="6949" width="11.25" style="162" customWidth="1"/>
    <col min="6950" max="7168" width="9" style="162"/>
    <col min="7169" max="7169" width="1.5" style="162" customWidth="1"/>
    <col min="7170" max="7171" width="4.25" style="162" customWidth="1"/>
    <col min="7172" max="7172" width="0.625" style="162" customWidth="1"/>
    <col min="7173" max="7204" width="3.125" style="162" customWidth="1"/>
    <col min="7205" max="7205" width="11.25" style="162" customWidth="1"/>
    <col min="7206" max="7424" width="9" style="162"/>
    <col min="7425" max="7425" width="1.5" style="162" customWidth="1"/>
    <col min="7426" max="7427" width="4.25" style="162" customWidth="1"/>
    <col min="7428" max="7428" width="0.625" style="162" customWidth="1"/>
    <col min="7429" max="7460" width="3.125" style="162" customWidth="1"/>
    <col min="7461" max="7461" width="11.25" style="162" customWidth="1"/>
    <col min="7462" max="7680" width="9" style="162"/>
    <col min="7681" max="7681" width="1.5" style="162" customWidth="1"/>
    <col min="7682" max="7683" width="4.25" style="162" customWidth="1"/>
    <col min="7684" max="7684" width="0.625" style="162" customWidth="1"/>
    <col min="7685" max="7716" width="3.125" style="162" customWidth="1"/>
    <col min="7717" max="7717" width="11.25" style="162" customWidth="1"/>
    <col min="7718" max="7936" width="9" style="162"/>
    <col min="7937" max="7937" width="1.5" style="162" customWidth="1"/>
    <col min="7938" max="7939" width="4.25" style="162" customWidth="1"/>
    <col min="7940" max="7940" width="0.625" style="162" customWidth="1"/>
    <col min="7941" max="7972" width="3.125" style="162" customWidth="1"/>
    <col min="7973" max="7973" width="11.25" style="162" customWidth="1"/>
    <col min="7974" max="8192" width="9" style="162"/>
    <col min="8193" max="8193" width="1.5" style="162" customWidth="1"/>
    <col min="8194" max="8195" width="4.25" style="162" customWidth="1"/>
    <col min="8196" max="8196" width="0.625" style="162" customWidth="1"/>
    <col min="8197" max="8228" width="3.125" style="162" customWidth="1"/>
    <col min="8229" max="8229" width="11.25" style="162" customWidth="1"/>
    <col min="8230" max="8448" width="9" style="162"/>
    <col min="8449" max="8449" width="1.5" style="162" customWidth="1"/>
    <col min="8450" max="8451" width="4.25" style="162" customWidth="1"/>
    <col min="8452" max="8452" width="0.625" style="162" customWidth="1"/>
    <col min="8453" max="8484" width="3.125" style="162" customWidth="1"/>
    <col min="8485" max="8485" width="11.25" style="162" customWidth="1"/>
    <col min="8486" max="8704" width="9" style="162"/>
    <col min="8705" max="8705" width="1.5" style="162" customWidth="1"/>
    <col min="8706" max="8707" width="4.25" style="162" customWidth="1"/>
    <col min="8708" max="8708" width="0.625" style="162" customWidth="1"/>
    <col min="8709" max="8740" width="3.125" style="162" customWidth="1"/>
    <col min="8741" max="8741" width="11.25" style="162" customWidth="1"/>
    <col min="8742" max="8960" width="9" style="162"/>
    <col min="8961" max="8961" width="1.5" style="162" customWidth="1"/>
    <col min="8962" max="8963" width="4.25" style="162" customWidth="1"/>
    <col min="8964" max="8964" width="0.625" style="162" customWidth="1"/>
    <col min="8965" max="8996" width="3.125" style="162" customWidth="1"/>
    <col min="8997" max="8997" width="11.25" style="162" customWidth="1"/>
    <col min="8998" max="9216" width="9" style="162"/>
    <col min="9217" max="9217" width="1.5" style="162" customWidth="1"/>
    <col min="9218" max="9219" width="4.25" style="162" customWidth="1"/>
    <col min="9220" max="9220" width="0.625" style="162" customWidth="1"/>
    <col min="9221" max="9252" width="3.125" style="162" customWidth="1"/>
    <col min="9253" max="9253" width="11.25" style="162" customWidth="1"/>
    <col min="9254" max="9472" width="9" style="162"/>
    <col min="9473" max="9473" width="1.5" style="162" customWidth="1"/>
    <col min="9474" max="9475" width="4.25" style="162" customWidth="1"/>
    <col min="9476" max="9476" width="0.625" style="162" customWidth="1"/>
    <col min="9477" max="9508" width="3.125" style="162" customWidth="1"/>
    <col min="9509" max="9509" width="11.25" style="162" customWidth="1"/>
    <col min="9510" max="9728" width="9" style="162"/>
    <col min="9729" max="9729" width="1.5" style="162" customWidth="1"/>
    <col min="9730" max="9731" width="4.25" style="162" customWidth="1"/>
    <col min="9732" max="9732" width="0.625" style="162" customWidth="1"/>
    <col min="9733" max="9764" width="3.125" style="162" customWidth="1"/>
    <col min="9765" max="9765" width="11.25" style="162" customWidth="1"/>
    <col min="9766" max="9984" width="9" style="162"/>
    <col min="9985" max="9985" width="1.5" style="162" customWidth="1"/>
    <col min="9986" max="9987" width="4.25" style="162" customWidth="1"/>
    <col min="9988" max="9988" width="0.625" style="162" customWidth="1"/>
    <col min="9989" max="10020" width="3.125" style="162" customWidth="1"/>
    <col min="10021" max="10021" width="11.25" style="162" customWidth="1"/>
    <col min="10022" max="10240" width="9" style="162"/>
    <col min="10241" max="10241" width="1.5" style="162" customWidth="1"/>
    <col min="10242" max="10243" width="4.25" style="162" customWidth="1"/>
    <col min="10244" max="10244" width="0.625" style="162" customWidth="1"/>
    <col min="10245" max="10276" width="3.125" style="162" customWidth="1"/>
    <col min="10277" max="10277" width="11.25" style="162" customWidth="1"/>
    <col min="10278" max="10496" width="9" style="162"/>
    <col min="10497" max="10497" width="1.5" style="162" customWidth="1"/>
    <col min="10498" max="10499" width="4.25" style="162" customWidth="1"/>
    <col min="10500" max="10500" width="0.625" style="162" customWidth="1"/>
    <col min="10501" max="10532" width="3.125" style="162" customWidth="1"/>
    <col min="10533" max="10533" width="11.25" style="162" customWidth="1"/>
    <col min="10534" max="10752" width="9" style="162"/>
    <col min="10753" max="10753" width="1.5" style="162" customWidth="1"/>
    <col min="10754" max="10755" width="4.25" style="162" customWidth="1"/>
    <col min="10756" max="10756" width="0.625" style="162" customWidth="1"/>
    <col min="10757" max="10788" width="3.125" style="162" customWidth="1"/>
    <col min="10789" max="10789" width="11.25" style="162" customWidth="1"/>
    <col min="10790" max="11008" width="9" style="162"/>
    <col min="11009" max="11009" width="1.5" style="162" customWidth="1"/>
    <col min="11010" max="11011" width="4.25" style="162" customWidth="1"/>
    <col min="11012" max="11012" width="0.625" style="162" customWidth="1"/>
    <col min="11013" max="11044" width="3.125" style="162" customWidth="1"/>
    <col min="11045" max="11045" width="11.25" style="162" customWidth="1"/>
    <col min="11046" max="11264" width="9" style="162"/>
    <col min="11265" max="11265" width="1.5" style="162" customWidth="1"/>
    <col min="11266" max="11267" width="4.25" style="162" customWidth="1"/>
    <col min="11268" max="11268" width="0.625" style="162" customWidth="1"/>
    <col min="11269" max="11300" width="3.125" style="162" customWidth="1"/>
    <col min="11301" max="11301" width="11.25" style="162" customWidth="1"/>
    <col min="11302" max="11520" width="9" style="162"/>
    <col min="11521" max="11521" width="1.5" style="162" customWidth="1"/>
    <col min="11522" max="11523" width="4.25" style="162" customWidth="1"/>
    <col min="11524" max="11524" width="0.625" style="162" customWidth="1"/>
    <col min="11525" max="11556" width="3.125" style="162" customWidth="1"/>
    <col min="11557" max="11557" width="11.25" style="162" customWidth="1"/>
    <col min="11558" max="11776" width="9" style="162"/>
    <col min="11777" max="11777" width="1.5" style="162" customWidth="1"/>
    <col min="11778" max="11779" width="4.25" style="162" customWidth="1"/>
    <col min="11780" max="11780" width="0.625" style="162" customWidth="1"/>
    <col min="11781" max="11812" width="3.125" style="162" customWidth="1"/>
    <col min="11813" max="11813" width="11.25" style="162" customWidth="1"/>
    <col min="11814" max="12032" width="9" style="162"/>
    <col min="12033" max="12033" width="1.5" style="162" customWidth="1"/>
    <col min="12034" max="12035" width="4.25" style="162" customWidth="1"/>
    <col min="12036" max="12036" width="0.625" style="162" customWidth="1"/>
    <col min="12037" max="12068" width="3.125" style="162" customWidth="1"/>
    <col min="12069" max="12069" width="11.25" style="162" customWidth="1"/>
    <col min="12070" max="12288" width="9" style="162"/>
    <col min="12289" max="12289" width="1.5" style="162" customWidth="1"/>
    <col min="12290" max="12291" width="4.25" style="162" customWidth="1"/>
    <col min="12292" max="12292" width="0.625" style="162" customWidth="1"/>
    <col min="12293" max="12324" width="3.125" style="162" customWidth="1"/>
    <col min="12325" max="12325" width="11.25" style="162" customWidth="1"/>
    <col min="12326" max="12544" width="9" style="162"/>
    <col min="12545" max="12545" width="1.5" style="162" customWidth="1"/>
    <col min="12546" max="12547" width="4.25" style="162" customWidth="1"/>
    <col min="12548" max="12548" width="0.625" style="162" customWidth="1"/>
    <col min="12549" max="12580" width="3.125" style="162" customWidth="1"/>
    <col min="12581" max="12581" width="11.25" style="162" customWidth="1"/>
    <col min="12582" max="12800" width="9" style="162"/>
    <col min="12801" max="12801" width="1.5" style="162" customWidth="1"/>
    <col min="12802" max="12803" width="4.25" style="162" customWidth="1"/>
    <col min="12804" max="12804" width="0.625" style="162" customWidth="1"/>
    <col min="12805" max="12836" width="3.125" style="162" customWidth="1"/>
    <col min="12837" max="12837" width="11.25" style="162" customWidth="1"/>
    <col min="12838" max="13056" width="9" style="162"/>
    <col min="13057" max="13057" width="1.5" style="162" customWidth="1"/>
    <col min="13058" max="13059" width="4.25" style="162" customWidth="1"/>
    <col min="13060" max="13060" width="0.625" style="162" customWidth="1"/>
    <col min="13061" max="13092" width="3.125" style="162" customWidth="1"/>
    <col min="13093" max="13093" width="11.25" style="162" customWidth="1"/>
    <col min="13094" max="13312" width="9" style="162"/>
    <col min="13313" max="13313" width="1.5" style="162" customWidth="1"/>
    <col min="13314" max="13315" width="4.25" style="162" customWidth="1"/>
    <col min="13316" max="13316" width="0.625" style="162" customWidth="1"/>
    <col min="13317" max="13348" width="3.125" style="162" customWidth="1"/>
    <col min="13349" max="13349" width="11.25" style="162" customWidth="1"/>
    <col min="13350" max="13568" width="9" style="162"/>
    <col min="13569" max="13569" width="1.5" style="162" customWidth="1"/>
    <col min="13570" max="13571" width="4.25" style="162" customWidth="1"/>
    <col min="13572" max="13572" width="0.625" style="162" customWidth="1"/>
    <col min="13573" max="13604" width="3.125" style="162" customWidth="1"/>
    <col min="13605" max="13605" width="11.25" style="162" customWidth="1"/>
    <col min="13606" max="13824" width="9" style="162"/>
    <col min="13825" max="13825" width="1.5" style="162" customWidth="1"/>
    <col min="13826" max="13827" width="4.25" style="162" customWidth="1"/>
    <col min="13828" max="13828" width="0.625" style="162" customWidth="1"/>
    <col min="13829" max="13860" width="3.125" style="162" customWidth="1"/>
    <col min="13861" max="13861" width="11.25" style="162" customWidth="1"/>
    <col min="13862" max="14080" width="9" style="162"/>
    <col min="14081" max="14081" width="1.5" style="162" customWidth="1"/>
    <col min="14082" max="14083" width="4.25" style="162" customWidth="1"/>
    <col min="14084" max="14084" width="0.625" style="162" customWidth="1"/>
    <col min="14085" max="14116" width="3.125" style="162" customWidth="1"/>
    <col min="14117" max="14117" width="11.25" style="162" customWidth="1"/>
    <col min="14118" max="14336" width="9" style="162"/>
    <col min="14337" max="14337" width="1.5" style="162" customWidth="1"/>
    <col min="14338" max="14339" width="4.25" style="162" customWidth="1"/>
    <col min="14340" max="14340" width="0.625" style="162" customWidth="1"/>
    <col min="14341" max="14372" width="3.125" style="162" customWidth="1"/>
    <col min="14373" max="14373" width="11.25" style="162" customWidth="1"/>
    <col min="14374" max="14592" width="9" style="162"/>
    <col min="14593" max="14593" width="1.5" style="162" customWidth="1"/>
    <col min="14594" max="14595" width="4.25" style="162" customWidth="1"/>
    <col min="14596" max="14596" width="0.625" style="162" customWidth="1"/>
    <col min="14597" max="14628" width="3.125" style="162" customWidth="1"/>
    <col min="14629" max="14629" width="11.25" style="162" customWidth="1"/>
    <col min="14630" max="14848" width="9" style="162"/>
    <col min="14849" max="14849" width="1.5" style="162" customWidth="1"/>
    <col min="14850" max="14851" width="4.25" style="162" customWidth="1"/>
    <col min="14852" max="14852" width="0.625" style="162" customWidth="1"/>
    <col min="14853" max="14884" width="3.125" style="162" customWidth="1"/>
    <col min="14885" max="14885" width="11.25" style="162" customWidth="1"/>
    <col min="14886" max="15104" width="9" style="162"/>
    <col min="15105" max="15105" width="1.5" style="162" customWidth="1"/>
    <col min="15106" max="15107" width="4.25" style="162" customWidth="1"/>
    <col min="15108" max="15108" width="0.625" style="162" customWidth="1"/>
    <col min="15109" max="15140" width="3.125" style="162" customWidth="1"/>
    <col min="15141" max="15141" width="11.25" style="162" customWidth="1"/>
    <col min="15142" max="15360" width="9" style="162"/>
    <col min="15361" max="15361" width="1.5" style="162" customWidth="1"/>
    <col min="15362" max="15363" width="4.25" style="162" customWidth="1"/>
    <col min="15364" max="15364" width="0.625" style="162" customWidth="1"/>
    <col min="15365" max="15396" width="3.125" style="162" customWidth="1"/>
    <col min="15397" max="15397" width="11.25" style="162" customWidth="1"/>
    <col min="15398" max="15616" width="9" style="162"/>
    <col min="15617" max="15617" width="1.5" style="162" customWidth="1"/>
    <col min="15618" max="15619" width="4.25" style="162" customWidth="1"/>
    <col min="15620" max="15620" width="0.625" style="162" customWidth="1"/>
    <col min="15621" max="15652" width="3.125" style="162" customWidth="1"/>
    <col min="15653" max="15653" width="11.25" style="162" customWidth="1"/>
    <col min="15654" max="15872" width="9" style="162"/>
    <col min="15873" max="15873" width="1.5" style="162" customWidth="1"/>
    <col min="15874" max="15875" width="4.25" style="162" customWidth="1"/>
    <col min="15876" max="15876" width="0.625" style="162" customWidth="1"/>
    <col min="15877" max="15908" width="3.125" style="162" customWidth="1"/>
    <col min="15909" max="15909" width="11.25" style="162" customWidth="1"/>
    <col min="15910" max="16128" width="9" style="162"/>
    <col min="16129" max="16129" width="1.5" style="162" customWidth="1"/>
    <col min="16130" max="16131" width="4.25" style="162" customWidth="1"/>
    <col min="16132" max="16132" width="0.625" style="162" customWidth="1"/>
    <col min="16133" max="16164" width="3.125" style="162" customWidth="1"/>
    <col min="16165" max="16165" width="11.25" style="162" customWidth="1"/>
    <col min="16166" max="16384" width="9" style="162"/>
  </cols>
  <sheetData>
    <row r="1" spans="2:37" s="251" customFormat="1" x14ac:dyDescent="0.15"/>
    <row r="2" spans="2:37" s="251" customFormat="1" x14ac:dyDescent="0.15">
      <c r="B2" s="253" t="s">
        <v>432</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row>
    <row r="3" spans="2:37" s="251" customFormat="1" ht="14.25" customHeight="1" x14ac:dyDescent="0.15">
      <c r="AB3" s="976" t="s">
        <v>363</v>
      </c>
      <c r="AC3" s="977"/>
      <c r="AD3" s="977"/>
      <c r="AE3" s="977"/>
      <c r="AF3" s="978"/>
      <c r="AG3" s="979"/>
      <c r="AH3" s="980"/>
      <c r="AI3" s="980"/>
      <c r="AJ3" s="980"/>
      <c r="AK3" s="981"/>
    </row>
    <row r="4" spans="2:37" s="251" customFormat="1" x14ac:dyDescent="0.15"/>
    <row r="5" spans="2:37" s="251" customFormat="1" x14ac:dyDescent="0.15">
      <c r="B5" s="975" t="s">
        <v>433</v>
      </c>
      <c r="C5" s="975"/>
      <c r="D5" s="975"/>
      <c r="E5" s="975"/>
      <c r="F5" s="975"/>
      <c r="G5" s="975"/>
      <c r="H5" s="975"/>
      <c r="I5" s="975"/>
      <c r="J5" s="975"/>
      <c r="K5" s="975"/>
      <c r="L5" s="975"/>
      <c r="M5" s="975"/>
      <c r="N5" s="975"/>
      <c r="O5" s="975"/>
      <c r="P5" s="975"/>
      <c r="Q5" s="975"/>
      <c r="R5" s="975"/>
      <c r="S5" s="975"/>
      <c r="T5" s="975"/>
      <c r="U5" s="975"/>
      <c r="V5" s="975"/>
      <c r="W5" s="975"/>
      <c r="X5" s="975"/>
      <c r="Y5" s="975"/>
      <c r="Z5" s="975"/>
      <c r="AA5" s="975"/>
      <c r="AB5" s="975"/>
      <c r="AC5" s="975"/>
      <c r="AD5" s="975"/>
      <c r="AE5" s="975"/>
      <c r="AF5" s="975"/>
      <c r="AG5" s="975"/>
      <c r="AH5" s="975"/>
      <c r="AI5" s="975"/>
      <c r="AJ5" s="975"/>
      <c r="AK5" s="975"/>
    </row>
    <row r="6" spans="2:37" s="251" customFormat="1" ht="13.5" customHeight="1" x14ac:dyDescent="0.15">
      <c r="AE6" s="250" t="s">
        <v>365</v>
      </c>
      <c r="AF6" s="975"/>
      <c r="AG6" s="975"/>
      <c r="AH6" s="251" t="s">
        <v>28</v>
      </c>
      <c r="AI6" s="975"/>
      <c r="AJ6" s="975"/>
      <c r="AK6" s="251" t="s">
        <v>366</v>
      </c>
    </row>
    <row r="7" spans="2:37" s="251" customFormat="1" x14ac:dyDescent="0.15">
      <c r="B7" s="972" t="s">
        <v>589</v>
      </c>
      <c r="C7" s="972"/>
      <c r="D7" s="972"/>
      <c r="E7" s="972"/>
      <c r="F7" s="972"/>
      <c r="G7" s="972"/>
      <c r="H7" s="972"/>
      <c r="I7" s="972"/>
      <c r="J7" s="972"/>
      <c r="K7" s="251" t="s">
        <v>369</v>
      </c>
      <c r="L7" s="252"/>
      <c r="M7" s="252"/>
      <c r="N7" s="252"/>
      <c r="O7" s="252"/>
      <c r="P7" s="252"/>
      <c r="Q7" s="252"/>
      <c r="R7" s="252"/>
      <c r="S7" s="252"/>
      <c r="T7" s="252"/>
      <c r="U7" s="252"/>
    </row>
    <row r="8" spans="2:37" s="251" customFormat="1" x14ac:dyDescent="0.15">
      <c r="V8" s="974" t="s">
        <v>4</v>
      </c>
      <c r="W8" s="974"/>
      <c r="X8" s="974"/>
      <c r="Y8" s="973"/>
      <c r="Z8" s="973"/>
      <c r="AA8" s="973"/>
      <c r="AB8" s="973"/>
      <c r="AC8" s="973"/>
      <c r="AD8" s="973"/>
      <c r="AE8" s="973"/>
      <c r="AF8" s="973"/>
      <c r="AG8" s="973"/>
      <c r="AH8" s="973"/>
      <c r="AI8" s="973"/>
      <c r="AJ8" s="973"/>
      <c r="AK8" s="973"/>
    </row>
    <row r="9" spans="2:37" s="251" customFormat="1" x14ac:dyDescent="0.15">
      <c r="Y9" s="973"/>
      <c r="Z9" s="973"/>
      <c r="AA9" s="973"/>
      <c r="AB9" s="973"/>
      <c r="AC9" s="973"/>
      <c r="AD9" s="973"/>
      <c r="AE9" s="973"/>
      <c r="AF9" s="973"/>
      <c r="AG9" s="973"/>
      <c r="AH9" s="973"/>
      <c r="AI9" s="973"/>
      <c r="AJ9" s="973"/>
      <c r="AK9" s="973"/>
    </row>
    <row r="10" spans="2:37" s="251" customFormat="1" x14ac:dyDescent="0.15">
      <c r="V10" s="975" t="s">
        <v>370</v>
      </c>
      <c r="W10" s="975"/>
      <c r="X10" s="975"/>
      <c r="Y10" s="973"/>
      <c r="Z10" s="973"/>
      <c r="AA10" s="973"/>
      <c r="AB10" s="973"/>
      <c r="AC10" s="973"/>
      <c r="AD10" s="973"/>
      <c r="AE10" s="973"/>
      <c r="AF10" s="973"/>
      <c r="AG10" s="973"/>
      <c r="AH10" s="973"/>
      <c r="AI10" s="973"/>
      <c r="AJ10" s="973"/>
      <c r="AK10" s="973"/>
    </row>
    <row r="11" spans="2:37" s="251" customFormat="1" x14ac:dyDescent="0.15">
      <c r="Y11" s="973"/>
      <c r="Z11" s="973"/>
      <c r="AA11" s="973"/>
      <c r="AB11" s="973"/>
      <c r="AC11" s="973"/>
      <c r="AD11" s="973"/>
      <c r="AE11" s="973"/>
      <c r="AF11" s="973"/>
      <c r="AG11" s="973"/>
      <c r="AH11" s="973"/>
      <c r="AI11" s="973"/>
      <c r="AJ11" s="973"/>
      <c r="AK11" s="973"/>
    </row>
    <row r="12" spans="2:37" s="251" customFormat="1" x14ac:dyDescent="0.15">
      <c r="C12" s="253" t="s">
        <v>371</v>
      </c>
      <c r="D12" s="253"/>
    </row>
    <row r="13" spans="2:37" s="251" customFormat="1" x14ac:dyDescent="0.15">
      <c r="N13" s="982"/>
      <c r="O13" s="982"/>
      <c r="AB13" s="976" t="s">
        <v>372</v>
      </c>
      <c r="AC13" s="977"/>
      <c r="AD13" s="977"/>
      <c r="AE13" s="977"/>
      <c r="AF13" s="977"/>
      <c r="AG13" s="977"/>
      <c r="AH13" s="977"/>
      <c r="AI13" s="978"/>
      <c r="AJ13" s="983"/>
      <c r="AK13" s="985"/>
    </row>
    <row r="14" spans="2:37" s="251" customFormat="1" ht="14.25" customHeight="1" x14ac:dyDescent="0.15">
      <c r="B14" s="986" t="s">
        <v>434</v>
      </c>
      <c r="C14" s="989" t="s">
        <v>90</v>
      </c>
      <c r="D14" s="990"/>
      <c r="E14" s="990"/>
      <c r="F14" s="990"/>
      <c r="G14" s="990"/>
      <c r="H14" s="990"/>
      <c r="I14" s="990"/>
      <c r="J14" s="990"/>
      <c r="K14" s="990"/>
      <c r="L14" s="991"/>
      <c r="M14" s="992"/>
      <c r="N14" s="993"/>
      <c r="O14" s="993"/>
      <c r="P14" s="993"/>
      <c r="Q14" s="993"/>
      <c r="R14" s="993"/>
      <c r="S14" s="993"/>
      <c r="T14" s="993"/>
      <c r="U14" s="993"/>
      <c r="V14" s="993"/>
      <c r="W14" s="993"/>
      <c r="X14" s="993"/>
      <c r="Y14" s="993"/>
      <c r="Z14" s="993"/>
      <c r="AA14" s="993"/>
      <c r="AB14" s="993"/>
      <c r="AC14" s="993"/>
      <c r="AD14" s="993"/>
      <c r="AE14" s="993"/>
      <c r="AF14" s="993"/>
      <c r="AG14" s="993"/>
      <c r="AH14" s="993"/>
      <c r="AI14" s="993"/>
      <c r="AJ14" s="993"/>
      <c r="AK14" s="994"/>
    </row>
    <row r="15" spans="2:37" s="251" customFormat="1" ht="14.25" customHeight="1" x14ac:dyDescent="0.15">
      <c r="B15" s="987"/>
      <c r="C15" s="995" t="s">
        <v>374</v>
      </c>
      <c r="D15" s="996"/>
      <c r="E15" s="996"/>
      <c r="F15" s="996"/>
      <c r="G15" s="996"/>
      <c r="H15" s="996"/>
      <c r="I15" s="996"/>
      <c r="J15" s="996"/>
      <c r="K15" s="996"/>
      <c r="L15" s="996"/>
      <c r="M15" s="997"/>
      <c r="N15" s="998"/>
      <c r="O15" s="998"/>
      <c r="P15" s="998"/>
      <c r="Q15" s="998"/>
      <c r="R15" s="998"/>
      <c r="S15" s="998"/>
      <c r="T15" s="998"/>
      <c r="U15" s="998"/>
      <c r="V15" s="998"/>
      <c r="W15" s="998"/>
      <c r="X15" s="998"/>
      <c r="Y15" s="998"/>
      <c r="Z15" s="998"/>
      <c r="AA15" s="998"/>
      <c r="AB15" s="998"/>
      <c r="AC15" s="998"/>
      <c r="AD15" s="998"/>
      <c r="AE15" s="998"/>
      <c r="AF15" s="998"/>
      <c r="AG15" s="998"/>
      <c r="AH15" s="998"/>
      <c r="AI15" s="998"/>
      <c r="AJ15" s="998"/>
      <c r="AK15" s="999"/>
    </row>
    <row r="16" spans="2:37" s="251" customFormat="1" ht="13.5" customHeight="1" x14ac:dyDescent="0.15">
      <c r="B16" s="987"/>
      <c r="C16" s="989" t="s">
        <v>435</v>
      </c>
      <c r="D16" s="990"/>
      <c r="E16" s="990"/>
      <c r="F16" s="990"/>
      <c r="G16" s="990"/>
      <c r="H16" s="990"/>
      <c r="I16" s="990"/>
      <c r="J16" s="990"/>
      <c r="K16" s="990"/>
      <c r="L16" s="1000"/>
      <c r="M16" s="983" t="s">
        <v>376</v>
      </c>
      <c r="N16" s="984"/>
      <c r="O16" s="984"/>
      <c r="P16" s="984"/>
      <c r="Q16" s="1014"/>
      <c r="R16" s="1014"/>
      <c r="S16" s="1014"/>
      <c r="T16" s="262" t="s">
        <v>436</v>
      </c>
      <c r="U16" s="1014"/>
      <c r="V16" s="1014"/>
      <c r="W16" s="1014"/>
      <c r="X16" s="104" t="s">
        <v>8</v>
      </c>
      <c r="Y16" s="984"/>
      <c r="Z16" s="984"/>
      <c r="AA16" s="984"/>
      <c r="AB16" s="984"/>
      <c r="AC16" s="984"/>
      <c r="AD16" s="984"/>
      <c r="AE16" s="984"/>
      <c r="AF16" s="984"/>
      <c r="AG16" s="984"/>
      <c r="AH16" s="984"/>
      <c r="AI16" s="984"/>
      <c r="AJ16" s="984"/>
      <c r="AK16" s="985"/>
    </row>
    <row r="17" spans="2:37" s="251" customFormat="1" ht="13.5" customHeight="1" x14ac:dyDescent="0.15">
      <c r="B17" s="987"/>
      <c r="C17" s="995"/>
      <c r="D17" s="996"/>
      <c r="E17" s="996"/>
      <c r="F17" s="996"/>
      <c r="G17" s="996"/>
      <c r="H17" s="996"/>
      <c r="I17" s="996"/>
      <c r="J17" s="996"/>
      <c r="K17" s="996"/>
      <c r="L17" s="1001"/>
      <c r="M17" s="1015" t="s">
        <v>377</v>
      </c>
      <c r="N17" s="1016"/>
      <c r="O17" s="1016"/>
      <c r="P17" s="1016"/>
      <c r="Q17" s="162" t="s">
        <v>590</v>
      </c>
      <c r="R17" s="1016"/>
      <c r="S17" s="1016"/>
      <c r="T17" s="1016"/>
      <c r="U17" s="1016"/>
      <c r="V17" s="1016" t="s">
        <v>591</v>
      </c>
      <c r="W17" s="1016"/>
      <c r="X17" s="1016"/>
      <c r="Y17" s="1016"/>
      <c r="Z17" s="1016"/>
      <c r="AA17" s="1016"/>
      <c r="AB17" s="1016"/>
      <c r="AC17" s="1016"/>
      <c r="AD17" s="1016"/>
      <c r="AE17" s="1016"/>
      <c r="AF17" s="1016"/>
      <c r="AG17" s="1016"/>
      <c r="AH17" s="1016"/>
      <c r="AI17" s="1016"/>
      <c r="AJ17" s="1016"/>
      <c r="AK17" s="1151"/>
    </row>
    <row r="18" spans="2:37" s="251" customFormat="1" x14ac:dyDescent="0.15">
      <c r="B18" s="987"/>
      <c r="C18" s="1002"/>
      <c r="D18" s="1003"/>
      <c r="E18" s="1003"/>
      <c r="F18" s="1003"/>
      <c r="G18" s="1003"/>
      <c r="H18" s="1003"/>
      <c r="I18" s="1003"/>
      <c r="J18" s="1003"/>
      <c r="K18" s="1003"/>
      <c r="L18" s="1004"/>
      <c r="M18" s="1005" t="s">
        <v>378</v>
      </c>
      <c r="N18" s="1006"/>
      <c r="O18" s="1006"/>
      <c r="P18" s="1006"/>
      <c r="Q18" s="1006"/>
      <c r="R18" s="1006"/>
      <c r="S18" s="1006"/>
      <c r="T18" s="1006"/>
      <c r="U18" s="1006"/>
      <c r="V18" s="1006"/>
      <c r="W18" s="1006"/>
      <c r="X18" s="1006"/>
      <c r="Y18" s="1006"/>
      <c r="Z18" s="1006"/>
      <c r="AA18" s="1006"/>
      <c r="AB18" s="1006"/>
      <c r="AC18" s="1006"/>
      <c r="AD18" s="1006"/>
      <c r="AE18" s="1006"/>
      <c r="AF18" s="1006"/>
      <c r="AG18" s="1006"/>
      <c r="AH18" s="1006"/>
      <c r="AI18" s="1006"/>
      <c r="AJ18" s="1006"/>
      <c r="AK18" s="1007"/>
    </row>
    <row r="19" spans="2:37" s="251" customFormat="1" ht="14.25" customHeight="1" x14ac:dyDescent="0.15">
      <c r="B19" s="987"/>
      <c r="C19" s="1008" t="s">
        <v>379</v>
      </c>
      <c r="D19" s="1009"/>
      <c r="E19" s="1009"/>
      <c r="F19" s="1009"/>
      <c r="G19" s="1009"/>
      <c r="H19" s="1009"/>
      <c r="I19" s="1009"/>
      <c r="J19" s="1009"/>
      <c r="K19" s="1009"/>
      <c r="L19" s="1010"/>
      <c r="M19" s="976" t="s">
        <v>17</v>
      </c>
      <c r="N19" s="977"/>
      <c r="O19" s="977"/>
      <c r="P19" s="977"/>
      <c r="Q19" s="978"/>
      <c r="R19" s="1011"/>
      <c r="S19" s="1012"/>
      <c r="T19" s="1012"/>
      <c r="U19" s="1012"/>
      <c r="V19" s="1012"/>
      <c r="W19" s="1012"/>
      <c r="X19" s="1012"/>
      <c r="Y19" s="1012"/>
      <c r="Z19" s="1012"/>
      <c r="AA19" s="1013"/>
      <c r="AB19" s="983" t="s">
        <v>380</v>
      </c>
      <c r="AC19" s="984"/>
      <c r="AD19" s="984"/>
      <c r="AE19" s="984"/>
      <c r="AF19" s="985"/>
      <c r="AG19" s="1011"/>
      <c r="AH19" s="1012"/>
      <c r="AI19" s="1012"/>
      <c r="AJ19" s="1012"/>
      <c r="AK19" s="1013"/>
    </row>
    <row r="20" spans="2:37" ht="14.25" customHeight="1" x14ac:dyDescent="0.15">
      <c r="B20" s="987"/>
      <c r="C20" s="1019" t="s">
        <v>437</v>
      </c>
      <c r="D20" s="1019"/>
      <c r="E20" s="1019"/>
      <c r="F20" s="1019"/>
      <c r="G20" s="1019"/>
      <c r="H20" s="1019"/>
      <c r="I20" s="1019"/>
      <c r="J20" s="1019"/>
      <c r="K20" s="1019"/>
      <c r="L20" s="1019"/>
      <c r="M20" s="1020"/>
      <c r="N20" s="1021"/>
      <c r="O20" s="1021"/>
      <c r="P20" s="1021"/>
      <c r="Q20" s="1021"/>
      <c r="R20" s="1021"/>
      <c r="S20" s="1021"/>
      <c r="T20" s="1021"/>
      <c r="U20" s="1022"/>
      <c r="V20" s="1020" t="s">
        <v>382</v>
      </c>
      <c r="W20" s="1021"/>
      <c r="X20" s="1021"/>
      <c r="Y20" s="1021"/>
      <c r="Z20" s="1021"/>
      <c r="AA20" s="1022"/>
      <c r="AB20" s="1020"/>
      <c r="AC20" s="1021"/>
      <c r="AD20" s="1021"/>
      <c r="AE20" s="1021"/>
      <c r="AF20" s="1021"/>
      <c r="AG20" s="1021"/>
      <c r="AH20" s="1021"/>
      <c r="AI20" s="1021"/>
      <c r="AJ20" s="1021"/>
      <c r="AK20" s="1022"/>
    </row>
    <row r="21" spans="2:37" ht="14.25" customHeight="1" x14ac:dyDescent="0.15">
      <c r="B21" s="987"/>
      <c r="C21" s="1019" t="s">
        <v>438</v>
      </c>
      <c r="D21" s="1019"/>
      <c r="E21" s="1019"/>
      <c r="F21" s="1019"/>
      <c r="G21" s="1019"/>
      <c r="H21" s="1019"/>
      <c r="I21" s="1019"/>
      <c r="J21" s="1023"/>
      <c r="K21" s="1023"/>
      <c r="L21" s="1024"/>
      <c r="M21" s="1020" t="s">
        <v>384</v>
      </c>
      <c r="N21" s="1021"/>
      <c r="O21" s="1021"/>
      <c r="P21" s="1021"/>
      <c r="Q21" s="1022"/>
      <c r="R21" s="1025"/>
      <c r="S21" s="1026"/>
      <c r="T21" s="1026"/>
      <c r="U21" s="1026"/>
      <c r="V21" s="1026"/>
      <c r="W21" s="1026"/>
      <c r="X21" s="1026"/>
      <c r="Y21" s="1026"/>
      <c r="Z21" s="1026"/>
      <c r="AA21" s="1027"/>
      <c r="AB21" s="1021" t="s">
        <v>385</v>
      </c>
      <c r="AC21" s="1021"/>
      <c r="AD21" s="1021"/>
      <c r="AE21" s="1021"/>
      <c r="AF21" s="1022"/>
      <c r="AG21" s="1025"/>
      <c r="AH21" s="1026"/>
      <c r="AI21" s="1026"/>
      <c r="AJ21" s="1026"/>
      <c r="AK21" s="1027"/>
    </row>
    <row r="22" spans="2:37" ht="13.5" customHeight="1" x14ac:dyDescent="0.15">
      <c r="B22" s="987"/>
      <c r="C22" s="1028" t="s">
        <v>21</v>
      </c>
      <c r="D22" s="1028"/>
      <c r="E22" s="1028"/>
      <c r="F22" s="1028"/>
      <c r="G22" s="1028"/>
      <c r="H22" s="1028"/>
      <c r="I22" s="1028"/>
      <c r="J22" s="1029"/>
      <c r="K22" s="1029"/>
      <c r="L22" s="1029"/>
      <c r="M22" s="983" t="s">
        <v>376</v>
      </c>
      <c r="N22" s="984"/>
      <c r="O22" s="984"/>
      <c r="P22" s="984"/>
      <c r="Q22" s="1014"/>
      <c r="R22" s="1014"/>
      <c r="S22" s="1014"/>
      <c r="T22" s="262" t="s">
        <v>436</v>
      </c>
      <c r="U22" s="1014"/>
      <c r="V22" s="1014"/>
      <c r="W22" s="1014"/>
      <c r="X22" s="104" t="s">
        <v>8</v>
      </c>
      <c r="Y22" s="984"/>
      <c r="Z22" s="984"/>
      <c r="AA22" s="984"/>
      <c r="AB22" s="984"/>
      <c r="AC22" s="984"/>
      <c r="AD22" s="984"/>
      <c r="AE22" s="984"/>
      <c r="AF22" s="984"/>
      <c r="AG22" s="984"/>
      <c r="AH22" s="984"/>
      <c r="AI22" s="984"/>
      <c r="AJ22" s="984"/>
      <c r="AK22" s="985"/>
    </row>
    <row r="23" spans="2:37" ht="14.25" customHeight="1" x14ac:dyDescent="0.15">
      <c r="B23" s="987"/>
      <c r="C23" s="1028"/>
      <c r="D23" s="1028"/>
      <c r="E23" s="1028"/>
      <c r="F23" s="1028"/>
      <c r="G23" s="1028"/>
      <c r="H23" s="1028"/>
      <c r="I23" s="1028"/>
      <c r="J23" s="1029"/>
      <c r="K23" s="1029"/>
      <c r="L23" s="1029"/>
      <c r="M23" s="1015" t="s">
        <v>377</v>
      </c>
      <c r="N23" s="1016"/>
      <c r="O23" s="1016"/>
      <c r="P23" s="1016"/>
      <c r="Q23" s="162" t="s">
        <v>590</v>
      </c>
      <c r="R23" s="1016"/>
      <c r="S23" s="1016"/>
      <c r="T23" s="1016"/>
      <c r="U23" s="1016"/>
      <c r="V23" s="1016" t="s">
        <v>591</v>
      </c>
      <c r="W23" s="1016"/>
      <c r="X23" s="1016"/>
      <c r="Y23" s="1016"/>
      <c r="Z23" s="1016"/>
      <c r="AA23" s="1016"/>
      <c r="AB23" s="1016"/>
      <c r="AC23" s="1016"/>
      <c r="AD23" s="1016"/>
      <c r="AE23" s="1016"/>
      <c r="AF23" s="1016"/>
      <c r="AG23" s="1016"/>
      <c r="AH23" s="1016"/>
      <c r="AI23" s="1016"/>
      <c r="AJ23" s="1016"/>
      <c r="AK23" s="1151"/>
    </row>
    <row r="24" spans="2:37" x14ac:dyDescent="0.15">
      <c r="B24" s="988"/>
      <c r="C24" s="1030"/>
      <c r="D24" s="1030"/>
      <c r="E24" s="1030"/>
      <c r="F24" s="1030"/>
      <c r="G24" s="1030"/>
      <c r="H24" s="1030"/>
      <c r="I24" s="1030"/>
      <c r="J24" s="1031"/>
      <c r="K24" s="1031"/>
      <c r="L24" s="1031"/>
      <c r="M24" s="1005"/>
      <c r="N24" s="1006"/>
      <c r="O24" s="1006"/>
      <c r="P24" s="1006"/>
      <c r="Q24" s="1006"/>
      <c r="R24" s="1006"/>
      <c r="S24" s="1006"/>
      <c r="T24" s="1006"/>
      <c r="U24" s="1006"/>
      <c r="V24" s="1006"/>
      <c r="W24" s="1006"/>
      <c r="X24" s="1006"/>
      <c r="Y24" s="1006"/>
      <c r="Z24" s="1006"/>
      <c r="AA24" s="1006"/>
      <c r="AB24" s="1006"/>
      <c r="AC24" s="1006"/>
      <c r="AD24" s="1006"/>
      <c r="AE24" s="1006"/>
      <c r="AF24" s="1006"/>
      <c r="AG24" s="1006"/>
      <c r="AH24" s="1006"/>
      <c r="AI24" s="1006"/>
      <c r="AJ24" s="1006"/>
      <c r="AK24" s="1007"/>
    </row>
    <row r="25" spans="2:37" ht="13.5" customHeight="1" x14ac:dyDescent="0.15">
      <c r="B25" s="1035" t="s">
        <v>386</v>
      </c>
      <c r="C25" s="1028" t="s">
        <v>439</v>
      </c>
      <c r="D25" s="1028"/>
      <c r="E25" s="1028"/>
      <c r="F25" s="1028"/>
      <c r="G25" s="1028"/>
      <c r="H25" s="1028"/>
      <c r="I25" s="1028"/>
      <c r="J25" s="1028"/>
      <c r="K25" s="1028"/>
      <c r="L25" s="1028"/>
      <c r="M25" s="983" t="s">
        <v>376</v>
      </c>
      <c r="N25" s="984"/>
      <c r="O25" s="984"/>
      <c r="P25" s="984"/>
      <c r="Q25" s="1014"/>
      <c r="R25" s="1014"/>
      <c r="S25" s="1014"/>
      <c r="T25" s="262" t="s">
        <v>436</v>
      </c>
      <c r="U25" s="1014"/>
      <c r="V25" s="1014"/>
      <c r="W25" s="1014"/>
      <c r="X25" s="104" t="s">
        <v>8</v>
      </c>
      <c r="Y25" s="984"/>
      <c r="Z25" s="984"/>
      <c r="AA25" s="984"/>
      <c r="AB25" s="984"/>
      <c r="AC25" s="984"/>
      <c r="AD25" s="984"/>
      <c r="AE25" s="984"/>
      <c r="AF25" s="984"/>
      <c r="AG25" s="984"/>
      <c r="AH25" s="984"/>
      <c r="AI25" s="984"/>
      <c r="AJ25" s="984"/>
      <c r="AK25" s="985"/>
    </row>
    <row r="26" spans="2:37" ht="14.25" customHeight="1" x14ac:dyDescent="0.15">
      <c r="B26" s="1036"/>
      <c r="C26" s="1028"/>
      <c r="D26" s="1028"/>
      <c r="E26" s="1028"/>
      <c r="F26" s="1028"/>
      <c r="G26" s="1028"/>
      <c r="H26" s="1028"/>
      <c r="I26" s="1028"/>
      <c r="J26" s="1028"/>
      <c r="K26" s="1028"/>
      <c r="L26" s="1028"/>
      <c r="M26" s="1015" t="s">
        <v>377</v>
      </c>
      <c r="N26" s="1016"/>
      <c r="O26" s="1016"/>
      <c r="P26" s="1016"/>
      <c r="Q26" s="162" t="s">
        <v>590</v>
      </c>
      <c r="R26" s="1016"/>
      <c r="S26" s="1016"/>
      <c r="T26" s="1016"/>
      <c r="U26" s="1016"/>
      <c r="V26" s="1016" t="s">
        <v>591</v>
      </c>
      <c r="W26" s="1016"/>
      <c r="X26" s="1016"/>
      <c r="Y26" s="1016"/>
      <c r="Z26" s="1016"/>
      <c r="AA26" s="1016"/>
      <c r="AB26" s="1016"/>
      <c r="AC26" s="1016"/>
      <c r="AD26" s="1016"/>
      <c r="AE26" s="1016"/>
      <c r="AF26" s="1016"/>
      <c r="AG26" s="1016"/>
      <c r="AH26" s="1016"/>
      <c r="AI26" s="1016"/>
      <c r="AJ26" s="1016"/>
      <c r="AK26" s="1151"/>
    </row>
    <row r="27" spans="2:37" x14ac:dyDescent="0.15">
      <c r="B27" s="1036"/>
      <c r="C27" s="1028"/>
      <c r="D27" s="1028"/>
      <c r="E27" s="1028"/>
      <c r="F27" s="1028"/>
      <c r="G27" s="1028"/>
      <c r="H27" s="1028"/>
      <c r="I27" s="1028"/>
      <c r="J27" s="1028"/>
      <c r="K27" s="1028"/>
      <c r="L27" s="1028"/>
      <c r="M27" s="1005"/>
      <c r="N27" s="1006"/>
      <c r="O27" s="1006"/>
      <c r="P27" s="1006"/>
      <c r="Q27" s="1006"/>
      <c r="R27" s="1006"/>
      <c r="S27" s="1006"/>
      <c r="T27" s="1006"/>
      <c r="U27" s="1006"/>
      <c r="V27" s="1006"/>
      <c r="W27" s="1006"/>
      <c r="X27" s="1006"/>
      <c r="Y27" s="1006"/>
      <c r="Z27" s="1006"/>
      <c r="AA27" s="1006"/>
      <c r="AB27" s="1006"/>
      <c r="AC27" s="1006"/>
      <c r="AD27" s="1006"/>
      <c r="AE27" s="1006"/>
      <c r="AF27" s="1006"/>
      <c r="AG27" s="1006"/>
      <c r="AH27" s="1006"/>
      <c r="AI27" s="1006"/>
      <c r="AJ27" s="1006"/>
      <c r="AK27" s="1007"/>
    </row>
    <row r="28" spans="2:37" ht="14.25" customHeight="1" x14ac:dyDescent="0.15">
      <c r="B28" s="1036"/>
      <c r="C28" s="1028" t="s">
        <v>379</v>
      </c>
      <c r="D28" s="1028"/>
      <c r="E28" s="1028"/>
      <c r="F28" s="1028"/>
      <c r="G28" s="1028"/>
      <c r="H28" s="1028"/>
      <c r="I28" s="1028"/>
      <c r="J28" s="1028"/>
      <c r="K28" s="1028"/>
      <c r="L28" s="1028"/>
      <c r="M28" s="976" t="s">
        <v>17</v>
      </c>
      <c r="N28" s="977"/>
      <c r="O28" s="977"/>
      <c r="P28" s="977"/>
      <c r="Q28" s="978"/>
      <c r="R28" s="1011"/>
      <c r="S28" s="1012"/>
      <c r="T28" s="1012"/>
      <c r="U28" s="1012"/>
      <c r="V28" s="1012"/>
      <c r="W28" s="1012"/>
      <c r="X28" s="1012"/>
      <c r="Y28" s="1012"/>
      <c r="Z28" s="1012"/>
      <c r="AA28" s="1013"/>
      <c r="AB28" s="983" t="s">
        <v>380</v>
      </c>
      <c r="AC28" s="984"/>
      <c r="AD28" s="984"/>
      <c r="AE28" s="984"/>
      <c r="AF28" s="985"/>
      <c r="AG28" s="1011"/>
      <c r="AH28" s="1012"/>
      <c r="AI28" s="1012"/>
      <c r="AJ28" s="1012"/>
      <c r="AK28" s="1013"/>
    </row>
    <row r="29" spans="2:37" ht="13.5" customHeight="1" x14ac:dyDescent="0.15">
      <c r="B29" s="1036"/>
      <c r="C29" s="1041" t="s">
        <v>440</v>
      </c>
      <c r="D29" s="1041"/>
      <c r="E29" s="1041"/>
      <c r="F29" s="1041"/>
      <c r="G29" s="1041"/>
      <c r="H29" s="1041"/>
      <c r="I29" s="1041"/>
      <c r="J29" s="1041"/>
      <c r="K29" s="1041"/>
      <c r="L29" s="1041"/>
      <c r="M29" s="983" t="s">
        <v>376</v>
      </c>
      <c r="N29" s="984"/>
      <c r="O29" s="984"/>
      <c r="P29" s="984"/>
      <c r="Q29" s="1014"/>
      <c r="R29" s="1014"/>
      <c r="S29" s="1014"/>
      <c r="T29" s="262" t="s">
        <v>436</v>
      </c>
      <c r="U29" s="1014"/>
      <c r="V29" s="1014"/>
      <c r="W29" s="1014"/>
      <c r="X29" s="104" t="s">
        <v>8</v>
      </c>
      <c r="Y29" s="984"/>
      <c r="Z29" s="984"/>
      <c r="AA29" s="984"/>
      <c r="AB29" s="984"/>
      <c r="AC29" s="984"/>
      <c r="AD29" s="984"/>
      <c r="AE29" s="984"/>
      <c r="AF29" s="984"/>
      <c r="AG29" s="984"/>
      <c r="AH29" s="984"/>
      <c r="AI29" s="984"/>
      <c r="AJ29" s="984"/>
      <c r="AK29" s="985"/>
    </row>
    <row r="30" spans="2:37" ht="14.25" customHeight="1" x14ac:dyDescent="0.15">
      <c r="B30" s="1036"/>
      <c r="C30" s="1041"/>
      <c r="D30" s="1041"/>
      <c r="E30" s="1041"/>
      <c r="F30" s="1041"/>
      <c r="G30" s="1041"/>
      <c r="H30" s="1041"/>
      <c r="I30" s="1041"/>
      <c r="J30" s="1041"/>
      <c r="K30" s="1041"/>
      <c r="L30" s="1041"/>
      <c r="M30" s="1015" t="s">
        <v>377</v>
      </c>
      <c r="N30" s="1016"/>
      <c r="O30" s="1016"/>
      <c r="P30" s="1016"/>
      <c r="Q30" s="162" t="s">
        <v>590</v>
      </c>
      <c r="R30" s="1016"/>
      <c r="S30" s="1016"/>
      <c r="T30" s="1016"/>
      <c r="U30" s="1016"/>
      <c r="V30" s="1016" t="s">
        <v>591</v>
      </c>
      <c r="W30" s="1016"/>
      <c r="X30" s="1016"/>
      <c r="Y30" s="1016"/>
      <c r="Z30" s="1016"/>
      <c r="AA30" s="1016"/>
      <c r="AB30" s="1016"/>
      <c r="AC30" s="1016"/>
      <c r="AD30" s="1016"/>
      <c r="AE30" s="1016"/>
      <c r="AF30" s="1016"/>
      <c r="AG30" s="1016"/>
      <c r="AH30" s="1016"/>
      <c r="AI30" s="1016"/>
      <c r="AJ30" s="1016"/>
      <c r="AK30" s="1151"/>
    </row>
    <row r="31" spans="2:37" x14ac:dyDescent="0.15">
      <c r="B31" s="1036"/>
      <c r="C31" s="1041"/>
      <c r="D31" s="1041"/>
      <c r="E31" s="1041"/>
      <c r="F31" s="1041"/>
      <c r="G31" s="1041"/>
      <c r="H31" s="1041"/>
      <c r="I31" s="1041"/>
      <c r="J31" s="1041"/>
      <c r="K31" s="1041"/>
      <c r="L31" s="1041"/>
      <c r="M31" s="1005"/>
      <c r="N31" s="1006"/>
      <c r="O31" s="1006"/>
      <c r="P31" s="1006"/>
      <c r="Q31" s="1006"/>
      <c r="R31" s="1006"/>
      <c r="S31" s="1006"/>
      <c r="T31" s="1006"/>
      <c r="U31" s="1006"/>
      <c r="V31" s="1006"/>
      <c r="W31" s="1006"/>
      <c r="X31" s="1006"/>
      <c r="Y31" s="1006"/>
      <c r="Z31" s="1006"/>
      <c r="AA31" s="1006"/>
      <c r="AB31" s="1006"/>
      <c r="AC31" s="1006"/>
      <c r="AD31" s="1006"/>
      <c r="AE31" s="1006"/>
      <c r="AF31" s="1006"/>
      <c r="AG31" s="1006"/>
      <c r="AH31" s="1006"/>
      <c r="AI31" s="1006"/>
      <c r="AJ31" s="1006"/>
      <c r="AK31" s="1007"/>
    </row>
    <row r="32" spans="2:37" ht="14.25" customHeight="1" x14ac:dyDescent="0.15">
      <c r="B32" s="1036"/>
      <c r="C32" s="1028" t="s">
        <v>379</v>
      </c>
      <c r="D32" s="1028"/>
      <c r="E32" s="1028"/>
      <c r="F32" s="1028"/>
      <c r="G32" s="1028"/>
      <c r="H32" s="1028"/>
      <c r="I32" s="1028"/>
      <c r="J32" s="1028"/>
      <c r="K32" s="1028"/>
      <c r="L32" s="1028"/>
      <c r="M32" s="976" t="s">
        <v>17</v>
      </c>
      <c r="N32" s="977"/>
      <c r="O32" s="977"/>
      <c r="P32" s="977"/>
      <c r="Q32" s="978"/>
      <c r="R32" s="1011"/>
      <c r="S32" s="1012"/>
      <c r="T32" s="1012"/>
      <c r="U32" s="1012"/>
      <c r="V32" s="1012"/>
      <c r="W32" s="1012"/>
      <c r="X32" s="1012"/>
      <c r="Y32" s="1012"/>
      <c r="Z32" s="1012"/>
      <c r="AA32" s="1013"/>
      <c r="AB32" s="983" t="s">
        <v>380</v>
      </c>
      <c r="AC32" s="984"/>
      <c r="AD32" s="984"/>
      <c r="AE32" s="984"/>
      <c r="AF32" s="985"/>
      <c r="AG32" s="1011"/>
      <c r="AH32" s="1012"/>
      <c r="AI32" s="1012"/>
      <c r="AJ32" s="1012"/>
      <c r="AK32" s="1013"/>
    </row>
    <row r="33" spans="1:37" ht="14.25" customHeight="1" x14ac:dyDescent="0.15">
      <c r="B33" s="1036"/>
      <c r="C33" s="1028" t="s">
        <v>390</v>
      </c>
      <c r="D33" s="1028"/>
      <c r="E33" s="1028"/>
      <c r="F33" s="1028"/>
      <c r="G33" s="1028"/>
      <c r="H33" s="1028"/>
      <c r="I33" s="1028"/>
      <c r="J33" s="1028"/>
      <c r="K33" s="1028"/>
      <c r="L33" s="1028"/>
      <c r="M33" s="1019"/>
      <c r="N33" s="1019"/>
      <c r="O33" s="1019"/>
      <c r="P33" s="1019"/>
      <c r="Q33" s="1019"/>
      <c r="R33" s="1019"/>
      <c r="S33" s="1019"/>
      <c r="T33" s="1019"/>
      <c r="U33" s="1019"/>
      <c r="V33" s="1019"/>
      <c r="W33" s="1019"/>
      <c r="X33" s="1019"/>
      <c r="Y33" s="1019"/>
      <c r="Z33" s="1019"/>
      <c r="AA33" s="1019"/>
      <c r="AB33" s="1019"/>
      <c r="AC33" s="1019"/>
      <c r="AD33" s="1019"/>
      <c r="AE33" s="1019"/>
      <c r="AF33" s="1019"/>
      <c r="AG33" s="1019"/>
      <c r="AH33" s="1019"/>
      <c r="AI33" s="1019"/>
      <c r="AJ33" s="1019"/>
      <c r="AK33" s="1019"/>
    </row>
    <row r="34" spans="1:37" ht="13.5" customHeight="1" x14ac:dyDescent="0.15">
      <c r="B34" s="1036"/>
      <c r="C34" s="1028" t="s">
        <v>391</v>
      </c>
      <c r="D34" s="1028"/>
      <c r="E34" s="1028"/>
      <c r="F34" s="1028"/>
      <c r="G34" s="1028"/>
      <c r="H34" s="1028"/>
      <c r="I34" s="1028"/>
      <c r="J34" s="1028"/>
      <c r="K34" s="1028"/>
      <c r="L34" s="1028"/>
      <c r="M34" s="983" t="s">
        <v>376</v>
      </c>
      <c r="N34" s="984"/>
      <c r="O34" s="984"/>
      <c r="P34" s="984"/>
      <c r="Q34" s="1014"/>
      <c r="R34" s="1014"/>
      <c r="S34" s="1014"/>
      <c r="T34" s="104" t="s">
        <v>436</v>
      </c>
      <c r="U34" s="1014"/>
      <c r="V34" s="1014"/>
      <c r="W34" s="1014"/>
      <c r="X34" s="104" t="s">
        <v>8</v>
      </c>
      <c r="Y34" s="984"/>
      <c r="Z34" s="984"/>
      <c r="AA34" s="984"/>
      <c r="AB34" s="984"/>
      <c r="AC34" s="984"/>
      <c r="AD34" s="984"/>
      <c r="AE34" s="984"/>
      <c r="AF34" s="984"/>
      <c r="AG34" s="984"/>
      <c r="AH34" s="984"/>
      <c r="AI34" s="984"/>
      <c r="AJ34" s="984"/>
      <c r="AK34" s="985"/>
    </row>
    <row r="35" spans="1:37" ht="14.25" customHeight="1" x14ac:dyDescent="0.15">
      <c r="B35" s="1036"/>
      <c r="C35" s="1028"/>
      <c r="D35" s="1028"/>
      <c r="E35" s="1028"/>
      <c r="F35" s="1028"/>
      <c r="G35" s="1028"/>
      <c r="H35" s="1028"/>
      <c r="I35" s="1028"/>
      <c r="J35" s="1028"/>
      <c r="K35" s="1028"/>
      <c r="L35" s="1028"/>
      <c r="M35" s="1015" t="s">
        <v>377</v>
      </c>
      <c r="N35" s="1016"/>
      <c r="O35" s="1016"/>
      <c r="P35" s="1016"/>
      <c r="Q35" s="162" t="s">
        <v>590</v>
      </c>
      <c r="R35" s="1016"/>
      <c r="S35" s="1016"/>
      <c r="T35" s="1016"/>
      <c r="U35" s="1016"/>
      <c r="V35" s="1016" t="s">
        <v>591</v>
      </c>
      <c r="W35" s="1016"/>
      <c r="X35" s="1016"/>
      <c r="Y35" s="1016"/>
      <c r="Z35" s="1016"/>
      <c r="AA35" s="1016"/>
      <c r="AB35" s="1016"/>
      <c r="AC35" s="1016"/>
      <c r="AD35" s="1016"/>
      <c r="AE35" s="1016"/>
      <c r="AF35" s="1016"/>
      <c r="AG35" s="1016"/>
      <c r="AH35" s="1016"/>
      <c r="AI35" s="1016"/>
      <c r="AJ35" s="1016"/>
      <c r="AK35" s="1151"/>
    </row>
    <row r="36" spans="1:37" x14ac:dyDescent="0.15">
      <c r="B36" s="1037"/>
      <c r="C36" s="1028"/>
      <c r="D36" s="1028"/>
      <c r="E36" s="1028"/>
      <c r="F36" s="1028"/>
      <c r="G36" s="1028"/>
      <c r="H36" s="1028"/>
      <c r="I36" s="1028"/>
      <c r="J36" s="1028"/>
      <c r="K36" s="1028"/>
      <c r="L36" s="1028"/>
      <c r="M36" s="1005"/>
      <c r="N36" s="1006"/>
      <c r="O36" s="1006"/>
      <c r="P36" s="1006"/>
      <c r="Q36" s="1006"/>
      <c r="R36" s="1006"/>
      <c r="S36" s="1006"/>
      <c r="T36" s="1006"/>
      <c r="U36" s="1006"/>
      <c r="V36" s="1006"/>
      <c r="W36" s="1006"/>
      <c r="X36" s="1006"/>
      <c r="Y36" s="1006"/>
      <c r="Z36" s="1006"/>
      <c r="AA36" s="1006"/>
      <c r="AB36" s="1006"/>
      <c r="AC36" s="1006"/>
      <c r="AD36" s="1006"/>
      <c r="AE36" s="1006"/>
      <c r="AF36" s="1006"/>
      <c r="AG36" s="1006"/>
      <c r="AH36" s="1006"/>
      <c r="AI36" s="1006"/>
      <c r="AJ36" s="1006"/>
      <c r="AK36" s="1007"/>
    </row>
    <row r="37" spans="1:37" ht="13.5" customHeight="1" x14ac:dyDescent="0.15">
      <c r="B37" s="1160" t="s">
        <v>392</v>
      </c>
      <c r="C37" s="1045" t="s">
        <v>393</v>
      </c>
      <c r="D37" s="1045"/>
      <c r="E37" s="1045"/>
      <c r="F37" s="1045"/>
      <c r="G37" s="1045"/>
      <c r="H37" s="1045"/>
      <c r="I37" s="1045"/>
      <c r="J37" s="1045"/>
      <c r="K37" s="1045"/>
      <c r="L37" s="1045"/>
      <c r="M37" s="1045"/>
      <c r="N37" s="1045"/>
      <c r="O37" s="1155" t="s">
        <v>394</v>
      </c>
      <c r="P37" s="1156"/>
      <c r="Q37" s="1045" t="s">
        <v>395</v>
      </c>
      <c r="R37" s="1045"/>
      <c r="S37" s="1045"/>
      <c r="T37" s="1045"/>
      <c r="U37" s="1053"/>
      <c r="V37" s="1108" t="s">
        <v>396</v>
      </c>
      <c r="W37" s="1109"/>
      <c r="X37" s="1109"/>
      <c r="Y37" s="1109"/>
      <c r="Z37" s="1109"/>
      <c r="AA37" s="1109"/>
      <c r="AB37" s="1109"/>
      <c r="AC37" s="1109"/>
      <c r="AD37" s="1110"/>
      <c r="AE37" s="1044" t="s">
        <v>397</v>
      </c>
      <c r="AF37" s="1045"/>
      <c r="AG37" s="1045"/>
      <c r="AH37" s="1045"/>
      <c r="AI37" s="1045"/>
      <c r="AJ37" s="1044" t="s">
        <v>398</v>
      </c>
      <c r="AK37" s="1053"/>
    </row>
    <row r="38" spans="1:37" ht="14.25" customHeight="1" x14ac:dyDescent="0.15">
      <c r="B38" s="1161"/>
      <c r="C38" s="1055"/>
      <c r="D38" s="1055"/>
      <c r="E38" s="1055"/>
      <c r="F38" s="1055"/>
      <c r="G38" s="1055"/>
      <c r="H38" s="1055"/>
      <c r="I38" s="1055"/>
      <c r="J38" s="1055"/>
      <c r="K38" s="1055"/>
      <c r="L38" s="1055"/>
      <c r="M38" s="1055"/>
      <c r="N38" s="1055"/>
      <c r="O38" s="1157"/>
      <c r="P38" s="1078"/>
      <c r="Q38" s="1055" t="s">
        <v>399</v>
      </c>
      <c r="R38" s="1055"/>
      <c r="S38" s="1055"/>
      <c r="T38" s="1055"/>
      <c r="U38" s="1056"/>
      <c r="V38" s="1057"/>
      <c r="W38" s="1058"/>
      <c r="X38" s="1058"/>
      <c r="Y38" s="1058"/>
      <c r="Z38" s="1058"/>
      <c r="AA38" s="1058"/>
      <c r="AB38" s="1058"/>
      <c r="AC38" s="1058"/>
      <c r="AD38" s="1059"/>
      <c r="AE38" s="1062" t="s">
        <v>399</v>
      </c>
      <c r="AF38" s="1055"/>
      <c r="AG38" s="1061"/>
      <c r="AH38" s="1061"/>
      <c r="AI38" s="1061"/>
      <c r="AJ38" s="1060" t="s">
        <v>400</v>
      </c>
      <c r="AK38" s="1152"/>
    </row>
    <row r="39" spans="1:37" ht="30.75" customHeight="1" x14ac:dyDescent="0.15">
      <c r="A39" s="179"/>
      <c r="B39" s="1162"/>
      <c r="C39" s="1035"/>
      <c r="D39" s="180"/>
      <c r="E39" s="1055" t="s">
        <v>441</v>
      </c>
      <c r="F39" s="1055"/>
      <c r="G39" s="1055"/>
      <c r="H39" s="1055"/>
      <c r="I39" s="1055"/>
      <c r="J39" s="1055"/>
      <c r="K39" s="1055"/>
      <c r="L39" s="1055"/>
      <c r="M39" s="1055"/>
      <c r="N39" s="1150"/>
      <c r="O39" s="1153"/>
      <c r="P39" s="1154"/>
      <c r="Q39" s="1075"/>
      <c r="R39" s="1077"/>
      <c r="S39" s="1077"/>
      <c r="T39" s="1077"/>
      <c r="U39" s="1078"/>
      <c r="V39" s="181" t="s">
        <v>229</v>
      </c>
      <c r="W39" s="1079" t="s">
        <v>402</v>
      </c>
      <c r="X39" s="1079"/>
      <c r="Y39" s="182" t="s">
        <v>229</v>
      </c>
      <c r="Z39" s="1079" t="s">
        <v>403</v>
      </c>
      <c r="AA39" s="1079"/>
      <c r="AB39" s="182" t="s">
        <v>229</v>
      </c>
      <c r="AC39" s="1079" t="s">
        <v>404</v>
      </c>
      <c r="AD39" s="1080"/>
      <c r="AE39" s="1081"/>
      <c r="AF39" s="1082"/>
      <c r="AG39" s="980"/>
      <c r="AH39" s="980"/>
      <c r="AI39" s="981"/>
      <c r="AJ39" s="1063"/>
      <c r="AK39" s="1065"/>
    </row>
    <row r="40" spans="1:37" ht="30.75" customHeight="1" x14ac:dyDescent="0.15">
      <c r="B40" s="1162"/>
      <c r="C40" s="1036"/>
      <c r="D40" s="183"/>
      <c r="E40" s="1048" t="s">
        <v>442</v>
      </c>
      <c r="F40" s="1049"/>
      <c r="G40" s="1049"/>
      <c r="H40" s="1049"/>
      <c r="I40" s="1049"/>
      <c r="J40" s="1049"/>
      <c r="K40" s="1049"/>
      <c r="L40" s="1049"/>
      <c r="M40" s="1049"/>
      <c r="N40" s="1050"/>
      <c r="O40" s="1158"/>
      <c r="P40" s="1159"/>
      <c r="Q40" s="1051"/>
      <c r="R40" s="1021"/>
      <c r="S40" s="1021"/>
      <c r="T40" s="1021"/>
      <c r="U40" s="1022"/>
      <c r="V40" s="184" t="s">
        <v>229</v>
      </c>
      <c r="W40" s="1046" t="s">
        <v>402</v>
      </c>
      <c r="X40" s="1046"/>
      <c r="Y40" s="185" t="s">
        <v>229</v>
      </c>
      <c r="Z40" s="1046" t="s">
        <v>403</v>
      </c>
      <c r="AA40" s="1046"/>
      <c r="AB40" s="185" t="s">
        <v>229</v>
      </c>
      <c r="AC40" s="1046" t="s">
        <v>404</v>
      </c>
      <c r="AD40" s="1047"/>
      <c r="AE40" s="979"/>
      <c r="AF40" s="980"/>
      <c r="AG40" s="980"/>
      <c r="AH40" s="980"/>
      <c r="AI40" s="981"/>
      <c r="AJ40" s="1063"/>
      <c r="AK40" s="1065"/>
    </row>
    <row r="41" spans="1:37" ht="30.75" customHeight="1" x14ac:dyDescent="0.15">
      <c r="B41" s="1162"/>
      <c r="C41" s="1036"/>
      <c r="D41" s="183"/>
      <c r="E41" s="1048" t="s">
        <v>443</v>
      </c>
      <c r="F41" s="1049"/>
      <c r="G41" s="1049"/>
      <c r="H41" s="1049"/>
      <c r="I41" s="1049"/>
      <c r="J41" s="1049"/>
      <c r="K41" s="1049"/>
      <c r="L41" s="1049"/>
      <c r="M41" s="1049"/>
      <c r="N41" s="1050"/>
      <c r="O41" s="1158"/>
      <c r="P41" s="1159"/>
      <c r="Q41" s="1051"/>
      <c r="R41" s="1021"/>
      <c r="S41" s="1021"/>
      <c r="T41" s="1021"/>
      <c r="U41" s="1022"/>
      <c r="V41" s="184" t="s">
        <v>229</v>
      </c>
      <c r="W41" s="1046" t="s">
        <v>402</v>
      </c>
      <c r="X41" s="1046"/>
      <c r="Y41" s="185" t="s">
        <v>229</v>
      </c>
      <c r="Z41" s="1046" t="s">
        <v>403</v>
      </c>
      <c r="AA41" s="1046"/>
      <c r="AB41" s="185" t="s">
        <v>229</v>
      </c>
      <c r="AC41" s="1046" t="s">
        <v>404</v>
      </c>
      <c r="AD41" s="1047"/>
      <c r="AE41" s="979"/>
      <c r="AF41" s="980"/>
      <c r="AG41" s="980"/>
      <c r="AH41" s="980"/>
      <c r="AI41" s="981"/>
      <c r="AJ41" s="1063"/>
      <c r="AK41" s="1065"/>
    </row>
    <row r="42" spans="1:37" ht="30.75" customHeight="1" x14ac:dyDescent="0.15">
      <c r="B42" s="1162"/>
      <c r="C42" s="1036"/>
      <c r="D42" s="183"/>
      <c r="E42" s="1048" t="s">
        <v>444</v>
      </c>
      <c r="F42" s="1049"/>
      <c r="G42" s="1049"/>
      <c r="H42" s="1049"/>
      <c r="I42" s="1049"/>
      <c r="J42" s="1049"/>
      <c r="K42" s="1049"/>
      <c r="L42" s="1049"/>
      <c r="M42" s="1049"/>
      <c r="N42" s="1050"/>
      <c r="O42" s="1158"/>
      <c r="P42" s="1159"/>
      <c r="Q42" s="1051"/>
      <c r="R42" s="1021"/>
      <c r="S42" s="1021"/>
      <c r="T42" s="1021"/>
      <c r="U42" s="1022"/>
      <c r="V42" s="184" t="s">
        <v>229</v>
      </c>
      <c r="W42" s="1046" t="s">
        <v>402</v>
      </c>
      <c r="X42" s="1046"/>
      <c r="Y42" s="185" t="s">
        <v>229</v>
      </c>
      <c r="Z42" s="1046" t="s">
        <v>403</v>
      </c>
      <c r="AA42" s="1046"/>
      <c r="AB42" s="185" t="s">
        <v>229</v>
      </c>
      <c r="AC42" s="1046" t="s">
        <v>404</v>
      </c>
      <c r="AD42" s="1047"/>
      <c r="AE42" s="979"/>
      <c r="AF42" s="980"/>
      <c r="AG42" s="980"/>
      <c r="AH42" s="980"/>
      <c r="AI42" s="981"/>
      <c r="AJ42" s="1063"/>
      <c r="AK42" s="1065"/>
    </row>
    <row r="43" spans="1:37" ht="30.75" customHeight="1" x14ac:dyDescent="0.15">
      <c r="B43" s="1162"/>
      <c r="C43" s="1036"/>
      <c r="D43" s="183"/>
      <c r="E43" s="1048" t="s">
        <v>445</v>
      </c>
      <c r="F43" s="1049"/>
      <c r="G43" s="1049"/>
      <c r="H43" s="1049"/>
      <c r="I43" s="1049"/>
      <c r="J43" s="1049"/>
      <c r="K43" s="1049"/>
      <c r="L43" s="1049"/>
      <c r="M43" s="1049"/>
      <c r="N43" s="1050"/>
      <c r="O43" s="1158"/>
      <c r="P43" s="1159"/>
      <c r="Q43" s="1051"/>
      <c r="R43" s="1021"/>
      <c r="S43" s="1021"/>
      <c r="T43" s="1021"/>
      <c r="U43" s="1022"/>
      <c r="V43" s="184" t="s">
        <v>229</v>
      </c>
      <c r="W43" s="1046" t="s">
        <v>402</v>
      </c>
      <c r="X43" s="1046"/>
      <c r="Y43" s="185" t="s">
        <v>229</v>
      </c>
      <c r="Z43" s="1046" t="s">
        <v>403</v>
      </c>
      <c r="AA43" s="1046"/>
      <c r="AB43" s="185" t="s">
        <v>229</v>
      </c>
      <c r="AC43" s="1046" t="s">
        <v>404</v>
      </c>
      <c r="AD43" s="1047"/>
      <c r="AE43" s="979"/>
      <c r="AF43" s="980"/>
      <c r="AG43" s="980"/>
      <c r="AH43" s="980"/>
      <c r="AI43" s="981"/>
      <c r="AJ43" s="1063"/>
      <c r="AK43" s="1065"/>
    </row>
    <row r="44" spans="1:37" ht="30.75" customHeight="1" x14ac:dyDescent="0.15">
      <c r="B44" s="1162"/>
      <c r="C44" s="1037"/>
      <c r="D44" s="183"/>
      <c r="E44" s="1048" t="s">
        <v>446</v>
      </c>
      <c r="F44" s="1049"/>
      <c r="G44" s="1049"/>
      <c r="H44" s="1049"/>
      <c r="I44" s="1049"/>
      <c r="J44" s="1049"/>
      <c r="K44" s="1049"/>
      <c r="L44" s="1049"/>
      <c r="M44" s="1049"/>
      <c r="N44" s="1050"/>
      <c r="O44" s="1158"/>
      <c r="P44" s="1159"/>
      <c r="Q44" s="1051"/>
      <c r="R44" s="1021"/>
      <c r="S44" s="1021"/>
      <c r="T44" s="1021"/>
      <c r="U44" s="1022"/>
      <c r="V44" s="184" t="s">
        <v>229</v>
      </c>
      <c r="W44" s="1046" t="s">
        <v>402</v>
      </c>
      <c r="X44" s="1046"/>
      <c r="Y44" s="185" t="s">
        <v>229</v>
      </c>
      <c r="Z44" s="1046" t="s">
        <v>403</v>
      </c>
      <c r="AA44" s="1046"/>
      <c r="AB44" s="185" t="s">
        <v>229</v>
      </c>
      <c r="AC44" s="1046" t="s">
        <v>404</v>
      </c>
      <c r="AD44" s="1047"/>
      <c r="AE44" s="979"/>
      <c r="AF44" s="980"/>
      <c r="AG44" s="980"/>
      <c r="AH44" s="980"/>
      <c r="AI44" s="981"/>
      <c r="AJ44" s="1063"/>
      <c r="AK44" s="1065"/>
    </row>
    <row r="45" spans="1:37" ht="14.25" customHeight="1" x14ac:dyDescent="0.15">
      <c r="B45" s="1100" t="s">
        <v>416</v>
      </c>
      <c r="C45" s="1048"/>
      <c r="D45" s="1048"/>
      <c r="E45" s="1048"/>
      <c r="F45" s="1048"/>
      <c r="G45" s="1048"/>
      <c r="H45" s="1048"/>
      <c r="I45" s="1048"/>
      <c r="J45" s="1048"/>
      <c r="K45" s="1048"/>
      <c r="L45" s="1101"/>
      <c r="M45" s="186"/>
      <c r="N45" s="187"/>
      <c r="O45" s="187"/>
      <c r="P45" s="187"/>
      <c r="Q45" s="187"/>
      <c r="R45" s="188"/>
      <c r="S45" s="188"/>
      <c r="T45" s="188"/>
      <c r="U45" s="188"/>
      <c r="V45" s="189"/>
      <c r="W45" s="1103"/>
      <c r="X45" s="1103"/>
      <c r="Y45" s="1103"/>
      <c r="Z45" s="1103"/>
      <c r="AA45" s="1103"/>
      <c r="AB45" s="1103"/>
      <c r="AC45" s="1103"/>
      <c r="AD45" s="1103"/>
      <c r="AE45" s="1103"/>
      <c r="AF45" s="1103"/>
      <c r="AG45" s="1103"/>
      <c r="AH45" s="1103"/>
      <c r="AI45" s="1103"/>
      <c r="AJ45" s="1103"/>
      <c r="AK45" s="1103"/>
    </row>
    <row r="46" spans="1:37" ht="14.25" customHeight="1" x14ac:dyDescent="0.15">
      <c r="B46" s="986" t="s">
        <v>417</v>
      </c>
      <c r="C46" s="1020" t="s">
        <v>418</v>
      </c>
      <c r="D46" s="1021"/>
      <c r="E46" s="1021"/>
      <c r="F46" s="1021"/>
      <c r="G46" s="1021"/>
      <c r="H46" s="1021"/>
      <c r="I46" s="1021"/>
      <c r="J46" s="1021"/>
      <c r="K46" s="1021"/>
      <c r="L46" s="1021"/>
      <c r="M46" s="1021"/>
      <c r="N46" s="1021"/>
      <c r="O46" s="1021"/>
      <c r="P46" s="1021"/>
      <c r="Q46" s="1021"/>
      <c r="R46" s="1021"/>
      <c r="S46" s="1021"/>
      <c r="T46" s="1021"/>
      <c r="U46" s="1022"/>
      <c r="V46" s="1020" t="s">
        <v>419</v>
      </c>
      <c r="W46" s="1021"/>
      <c r="X46" s="1021"/>
      <c r="Y46" s="1021"/>
      <c r="Z46" s="1021"/>
      <c r="AA46" s="1021"/>
      <c r="AB46" s="1021"/>
      <c r="AC46" s="1021"/>
      <c r="AD46" s="1021"/>
      <c r="AE46" s="1021"/>
      <c r="AF46" s="1021"/>
      <c r="AG46" s="1021"/>
      <c r="AH46" s="1021"/>
      <c r="AI46" s="1021"/>
      <c r="AJ46" s="1021"/>
      <c r="AK46" s="1022"/>
    </row>
    <row r="47" spans="1:37" x14ac:dyDescent="0.15">
      <c r="B47" s="987"/>
      <c r="C47" s="1108"/>
      <c r="D47" s="1109"/>
      <c r="E47" s="1109"/>
      <c r="F47" s="1109"/>
      <c r="G47" s="1109"/>
      <c r="H47" s="1109"/>
      <c r="I47" s="1109"/>
      <c r="J47" s="1109"/>
      <c r="K47" s="1109"/>
      <c r="L47" s="1109"/>
      <c r="M47" s="1109"/>
      <c r="N47" s="1109"/>
      <c r="O47" s="1109"/>
      <c r="P47" s="1109"/>
      <c r="Q47" s="1109"/>
      <c r="R47" s="1109"/>
      <c r="S47" s="1109"/>
      <c r="T47" s="1109"/>
      <c r="U47" s="1110"/>
      <c r="V47" s="1108"/>
      <c r="W47" s="1109"/>
      <c r="X47" s="1109"/>
      <c r="Y47" s="1109"/>
      <c r="Z47" s="1109"/>
      <c r="AA47" s="1109"/>
      <c r="AB47" s="1109"/>
      <c r="AC47" s="1109"/>
      <c r="AD47" s="1109"/>
      <c r="AE47" s="1109"/>
      <c r="AF47" s="1109"/>
      <c r="AG47" s="1109"/>
      <c r="AH47" s="1109"/>
      <c r="AI47" s="1109"/>
      <c r="AJ47" s="1109"/>
      <c r="AK47" s="1110"/>
    </row>
    <row r="48" spans="1:37" x14ac:dyDescent="0.15">
      <c r="B48" s="987"/>
      <c r="C48" s="1111"/>
      <c r="D48" s="1112"/>
      <c r="E48" s="1112"/>
      <c r="F48" s="1112"/>
      <c r="G48" s="1112"/>
      <c r="H48" s="1112"/>
      <c r="I48" s="1112"/>
      <c r="J48" s="1112"/>
      <c r="K48" s="1112"/>
      <c r="L48" s="1112"/>
      <c r="M48" s="1112"/>
      <c r="N48" s="1112"/>
      <c r="O48" s="1112"/>
      <c r="P48" s="1112"/>
      <c r="Q48" s="1112"/>
      <c r="R48" s="1112"/>
      <c r="S48" s="1112"/>
      <c r="T48" s="1112"/>
      <c r="U48" s="1113"/>
      <c r="V48" s="1111"/>
      <c r="W48" s="1112"/>
      <c r="X48" s="1112"/>
      <c r="Y48" s="1112"/>
      <c r="Z48" s="1112"/>
      <c r="AA48" s="1112"/>
      <c r="AB48" s="1112"/>
      <c r="AC48" s="1112"/>
      <c r="AD48" s="1112"/>
      <c r="AE48" s="1112"/>
      <c r="AF48" s="1112"/>
      <c r="AG48" s="1112"/>
      <c r="AH48" s="1112"/>
      <c r="AI48" s="1112"/>
      <c r="AJ48" s="1112"/>
      <c r="AK48" s="1113"/>
    </row>
    <row r="49" spans="2:37" x14ac:dyDescent="0.15">
      <c r="B49" s="987"/>
      <c r="C49" s="1111"/>
      <c r="D49" s="1112"/>
      <c r="E49" s="1112"/>
      <c r="F49" s="1112"/>
      <c r="G49" s="1112"/>
      <c r="H49" s="1112"/>
      <c r="I49" s="1112"/>
      <c r="J49" s="1112"/>
      <c r="K49" s="1112"/>
      <c r="L49" s="1112"/>
      <c r="M49" s="1112"/>
      <c r="N49" s="1112"/>
      <c r="O49" s="1112"/>
      <c r="P49" s="1112"/>
      <c r="Q49" s="1112"/>
      <c r="R49" s="1112"/>
      <c r="S49" s="1112"/>
      <c r="T49" s="1112"/>
      <c r="U49" s="1113"/>
      <c r="V49" s="1111"/>
      <c r="W49" s="1112"/>
      <c r="X49" s="1112"/>
      <c r="Y49" s="1112"/>
      <c r="Z49" s="1112"/>
      <c r="AA49" s="1112"/>
      <c r="AB49" s="1112"/>
      <c r="AC49" s="1112"/>
      <c r="AD49" s="1112"/>
      <c r="AE49" s="1112"/>
      <c r="AF49" s="1112"/>
      <c r="AG49" s="1112"/>
      <c r="AH49" s="1112"/>
      <c r="AI49" s="1112"/>
      <c r="AJ49" s="1112"/>
      <c r="AK49" s="1113"/>
    </row>
    <row r="50" spans="2:37" x14ac:dyDescent="0.15">
      <c r="B50" s="988"/>
      <c r="C50" s="1057"/>
      <c r="D50" s="1058"/>
      <c r="E50" s="1058"/>
      <c r="F50" s="1058"/>
      <c r="G50" s="1058"/>
      <c r="H50" s="1058"/>
      <c r="I50" s="1058"/>
      <c r="J50" s="1058"/>
      <c r="K50" s="1058"/>
      <c r="L50" s="1058"/>
      <c r="M50" s="1058"/>
      <c r="N50" s="1058"/>
      <c r="O50" s="1058"/>
      <c r="P50" s="1058"/>
      <c r="Q50" s="1058"/>
      <c r="R50" s="1058"/>
      <c r="S50" s="1058"/>
      <c r="T50" s="1058"/>
      <c r="U50" s="1059"/>
      <c r="V50" s="1057"/>
      <c r="W50" s="1058"/>
      <c r="X50" s="1058"/>
      <c r="Y50" s="1058"/>
      <c r="Z50" s="1058"/>
      <c r="AA50" s="1058"/>
      <c r="AB50" s="1058"/>
      <c r="AC50" s="1058"/>
      <c r="AD50" s="1058"/>
      <c r="AE50" s="1058"/>
      <c r="AF50" s="1058"/>
      <c r="AG50" s="1058"/>
      <c r="AH50" s="1058"/>
      <c r="AI50" s="1058"/>
      <c r="AJ50" s="1058"/>
      <c r="AK50" s="1059"/>
    </row>
    <row r="51" spans="2:37" ht="14.25" customHeight="1" x14ac:dyDescent="0.15">
      <c r="B51" s="976" t="s">
        <v>420</v>
      </c>
      <c r="C51" s="977"/>
      <c r="D51" s="977"/>
      <c r="E51" s="977"/>
      <c r="F51" s="978"/>
      <c r="G51" s="1019" t="s">
        <v>91</v>
      </c>
      <c r="H51" s="1019"/>
      <c r="I51" s="1019"/>
      <c r="J51" s="1019"/>
      <c r="K51" s="1019"/>
      <c r="L51" s="1019"/>
      <c r="M51" s="1019"/>
      <c r="N51" s="1019"/>
      <c r="O51" s="1019"/>
      <c r="P51" s="1019"/>
      <c r="Q51" s="1019"/>
      <c r="R51" s="1019"/>
      <c r="S51" s="1019"/>
      <c r="T51" s="1019"/>
      <c r="U51" s="1019"/>
      <c r="V51" s="1019"/>
      <c r="W51" s="1019"/>
      <c r="X51" s="1019"/>
      <c r="Y51" s="1019"/>
      <c r="Z51" s="1019"/>
      <c r="AA51" s="1019"/>
      <c r="AB51" s="1019"/>
      <c r="AC51" s="1019"/>
      <c r="AD51" s="1019"/>
      <c r="AE51" s="1019"/>
      <c r="AF51" s="1019"/>
      <c r="AG51" s="1019"/>
      <c r="AH51" s="1019"/>
      <c r="AI51" s="1019"/>
      <c r="AJ51" s="1019"/>
      <c r="AK51" s="1019"/>
    </row>
    <row r="53" spans="2:37" x14ac:dyDescent="0.15">
      <c r="B53" s="190" t="s">
        <v>421</v>
      </c>
    </row>
    <row r="54" spans="2:37" x14ac:dyDescent="0.15">
      <c r="B54" s="190" t="s">
        <v>422</v>
      </c>
    </row>
    <row r="55" spans="2:37" x14ac:dyDescent="0.15">
      <c r="B55" s="190" t="s">
        <v>423</v>
      </c>
    </row>
    <row r="56" spans="2:37" x14ac:dyDescent="0.15">
      <c r="B56" s="190" t="s">
        <v>424</v>
      </c>
    </row>
    <row r="57" spans="2:37" x14ac:dyDescent="0.15">
      <c r="B57" s="190" t="s">
        <v>425</v>
      </c>
    </row>
    <row r="58" spans="2:37" x14ac:dyDescent="0.15">
      <c r="B58" s="190" t="s">
        <v>447</v>
      </c>
    </row>
    <row r="59" spans="2:37" x14ac:dyDescent="0.15">
      <c r="B59" s="190" t="s">
        <v>448</v>
      </c>
    </row>
    <row r="60" spans="2:37" x14ac:dyDescent="0.15">
      <c r="B60" s="190" t="s">
        <v>449</v>
      </c>
    </row>
    <row r="61" spans="2:37" x14ac:dyDescent="0.15">
      <c r="B61" s="190" t="s">
        <v>429</v>
      </c>
    </row>
    <row r="62" spans="2:37" x14ac:dyDescent="0.15">
      <c r="B62" s="190" t="s">
        <v>430</v>
      </c>
    </row>
    <row r="63" spans="2:37" x14ac:dyDescent="0.15">
      <c r="B63" s="190" t="s">
        <v>431</v>
      </c>
    </row>
    <row r="122" spans="3:7" x14ac:dyDescent="0.15">
      <c r="C122" s="191"/>
      <c r="D122" s="191"/>
      <c r="E122" s="191"/>
      <c r="F122" s="191"/>
      <c r="G122" s="191"/>
    </row>
    <row r="123" spans="3:7" x14ac:dyDescent="0.15">
      <c r="C123" s="192"/>
    </row>
  </sheetData>
  <mergeCells count="166">
    <mergeCell ref="B37:B44"/>
    <mergeCell ref="C37:N38"/>
    <mergeCell ref="O43:P43"/>
    <mergeCell ref="Q43:U43"/>
    <mergeCell ref="W43:X43"/>
    <mergeCell ref="Z43:AA43"/>
    <mergeCell ref="AC43:AD43"/>
    <mergeCell ref="AE43:AI43"/>
    <mergeCell ref="AJ43:AK43"/>
    <mergeCell ref="W42:X42"/>
    <mergeCell ref="Z42:AA42"/>
    <mergeCell ref="AC42:AD42"/>
    <mergeCell ref="O41:P41"/>
    <mergeCell ref="Q41:U41"/>
    <mergeCell ref="AE42:AI42"/>
    <mergeCell ref="AJ42:AK42"/>
    <mergeCell ref="AJ39:AK39"/>
    <mergeCell ref="O40:P40"/>
    <mergeCell ref="Q40:U40"/>
    <mergeCell ref="W40:X40"/>
    <mergeCell ref="Z40:AA40"/>
    <mergeCell ref="AC40:AD40"/>
    <mergeCell ref="AE40:AI40"/>
    <mergeCell ref="AJ40:AK40"/>
    <mergeCell ref="B51:F51"/>
    <mergeCell ref="G51:AK51"/>
    <mergeCell ref="AJ44:AK44"/>
    <mergeCell ref="B45:L45"/>
    <mergeCell ref="W45:AK45"/>
    <mergeCell ref="B46:B50"/>
    <mergeCell ref="C46:U46"/>
    <mergeCell ref="V46:AK46"/>
    <mergeCell ref="C47:U50"/>
    <mergeCell ref="V47:AK50"/>
    <mergeCell ref="O44:P44"/>
    <mergeCell ref="Q44:U44"/>
    <mergeCell ref="W44:X44"/>
    <mergeCell ref="Z44:AA44"/>
    <mergeCell ref="AC44:AD44"/>
    <mergeCell ref="AE44:AI44"/>
    <mergeCell ref="C39:C44"/>
    <mergeCell ref="W41:X41"/>
    <mergeCell ref="Z41:AA41"/>
    <mergeCell ref="AC41:AD41"/>
    <mergeCell ref="AE41:AI41"/>
    <mergeCell ref="AJ41:AK41"/>
    <mergeCell ref="O42:P42"/>
    <mergeCell ref="Q42:U42"/>
    <mergeCell ref="AJ37:AK37"/>
    <mergeCell ref="Q38:U38"/>
    <mergeCell ref="V38:AD38"/>
    <mergeCell ref="AE38:AI38"/>
    <mergeCell ref="AJ38:AK38"/>
    <mergeCell ref="O39:P39"/>
    <mergeCell ref="Q39:U39"/>
    <mergeCell ref="W39:X39"/>
    <mergeCell ref="Z39:AA39"/>
    <mergeCell ref="O37:P38"/>
    <mergeCell ref="Q37:U37"/>
    <mergeCell ref="V37:AD37"/>
    <mergeCell ref="AE37:AI37"/>
    <mergeCell ref="AC39:AD39"/>
    <mergeCell ref="AE39:AI39"/>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23:W23"/>
    <mergeCell ref="X23:AK23"/>
    <mergeCell ref="M24:AK24"/>
    <mergeCell ref="M27:AK27"/>
    <mergeCell ref="C28:L28"/>
    <mergeCell ref="M28:Q28"/>
    <mergeCell ref="R28:AA28"/>
    <mergeCell ref="AB28:AF28"/>
    <mergeCell ref="AG28:AK28"/>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AF6:AG6"/>
    <mergeCell ref="AI6:AJ6"/>
    <mergeCell ref="B7:J7"/>
    <mergeCell ref="N13:O13"/>
    <mergeCell ref="AB13:AI13"/>
    <mergeCell ref="AJ13:AK13"/>
    <mergeCell ref="E42:N42"/>
    <mergeCell ref="E39:N39"/>
    <mergeCell ref="E40:N40"/>
    <mergeCell ref="E41:N41"/>
    <mergeCell ref="E43:N43"/>
    <mergeCell ref="E44:N44"/>
    <mergeCell ref="V8:X8"/>
    <mergeCell ref="Y8:AK8"/>
    <mergeCell ref="Y9:AK9"/>
    <mergeCell ref="V10:X10"/>
    <mergeCell ref="Y10:AK10"/>
    <mergeCell ref="Y11:AK11"/>
    <mergeCell ref="C21:L21"/>
    <mergeCell ref="M21:Q21"/>
    <mergeCell ref="R21:AA21"/>
    <mergeCell ref="AB21:AF21"/>
    <mergeCell ref="AG21:AK21"/>
    <mergeCell ref="C22:L24"/>
    <mergeCell ref="M22:P22"/>
    <mergeCell ref="Q22:S22"/>
    <mergeCell ref="U22:W22"/>
    <mergeCell ref="Y22:AK22"/>
    <mergeCell ref="M23:P23"/>
    <mergeCell ref="R23:U23"/>
  </mergeCells>
  <phoneticPr fontId="7"/>
  <dataValidations count="5">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8130EEA0-D56B-421A-92DE-BEA84DF926B4}">
      <formula1>"□,■"</formula1>
    </dataValidation>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ADD2BD65-CD71-47FF-A316-5BD6B55549C4}">
      <formula1>"○"</formula1>
    </dataValidation>
    <dataValidation type="list" allowBlank="1" showInputMessage="1" showErrorMessage="1" sqref="AJ39:AK44 KF39:KG44 UB39:UC44 ADX39:ADY44 ANT39:ANU44 AXP39:AXQ44 BHL39:BHM44 BRH39:BRI44 CBD39:CBE44 CKZ39:CLA44 CUV39:CUW44 DER39:DES44 DON39:DOO44 DYJ39:DYK44 EIF39:EIG44 ESB39:ESC44 FBX39:FBY44 FLT39:FLU44 FVP39:FVQ44 GFL39:GFM44 GPH39:GPI44 GZD39:GZE44 HIZ39:HJA44 HSV39:HSW44 ICR39:ICS44 IMN39:IMO44 IWJ39:IWK44 JGF39:JGG44 JQB39:JQC44 JZX39:JZY44 KJT39:KJU44 KTP39:KTQ44 LDL39:LDM44 LNH39:LNI44 LXD39:LXE44 MGZ39:MHA44 MQV39:MQW44 NAR39:NAS44 NKN39:NKO44 NUJ39:NUK44 OEF39:OEG44 OOB39:OOC44 OXX39:OXY44 PHT39:PHU44 PRP39:PRQ44 QBL39:QBM44 QLH39:QLI44 QVD39:QVE44 REZ39:RFA44 ROV39:ROW44 RYR39:RYS44 SIN39:SIO44 SSJ39:SSK44 TCF39:TCG44 TMB39:TMC44 TVX39:TVY44 UFT39:UFU44 UPP39:UPQ44 UZL39:UZM44 VJH39:VJI44 VTD39:VTE44 WCZ39:WDA44 WMV39:WMW44 WWR39:WWS44 AJ65575:AK65580 KF65575:KG65580 UB65575:UC65580 ADX65575:ADY65580 ANT65575:ANU65580 AXP65575:AXQ65580 BHL65575:BHM65580 BRH65575:BRI65580 CBD65575:CBE65580 CKZ65575:CLA65580 CUV65575:CUW65580 DER65575:DES65580 DON65575:DOO65580 DYJ65575:DYK65580 EIF65575:EIG65580 ESB65575:ESC65580 FBX65575:FBY65580 FLT65575:FLU65580 FVP65575:FVQ65580 GFL65575:GFM65580 GPH65575:GPI65580 GZD65575:GZE65580 HIZ65575:HJA65580 HSV65575:HSW65580 ICR65575:ICS65580 IMN65575:IMO65580 IWJ65575:IWK65580 JGF65575:JGG65580 JQB65575:JQC65580 JZX65575:JZY65580 KJT65575:KJU65580 KTP65575:KTQ65580 LDL65575:LDM65580 LNH65575:LNI65580 LXD65575:LXE65580 MGZ65575:MHA65580 MQV65575:MQW65580 NAR65575:NAS65580 NKN65575:NKO65580 NUJ65575:NUK65580 OEF65575:OEG65580 OOB65575:OOC65580 OXX65575:OXY65580 PHT65575:PHU65580 PRP65575:PRQ65580 QBL65575:QBM65580 QLH65575:QLI65580 QVD65575:QVE65580 REZ65575:RFA65580 ROV65575:ROW65580 RYR65575:RYS65580 SIN65575:SIO65580 SSJ65575:SSK65580 TCF65575:TCG65580 TMB65575:TMC65580 TVX65575:TVY65580 UFT65575:UFU65580 UPP65575:UPQ65580 UZL65575:UZM65580 VJH65575:VJI65580 VTD65575:VTE65580 WCZ65575:WDA65580 WMV65575:WMW65580 WWR65575:WWS65580 AJ131111:AK131116 KF131111:KG131116 UB131111:UC131116 ADX131111:ADY131116 ANT131111:ANU131116 AXP131111:AXQ131116 BHL131111:BHM131116 BRH131111:BRI131116 CBD131111:CBE131116 CKZ131111:CLA131116 CUV131111:CUW131116 DER131111:DES131116 DON131111:DOO131116 DYJ131111:DYK131116 EIF131111:EIG131116 ESB131111:ESC131116 FBX131111:FBY131116 FLT131111:FLU131116 FVP131111:FVQ131116 GFL131111:GFM131116 GPH131111:GPI131116 GZD131111:GZE131116 HIZ131111:HJA131116 HSV131111:HSW131116 ICR131111:ICS131116 IMN131111:IMO131116 IWJ131111:IWK131116 JGF131111:JGG131116 JQB131111:JQC131116 JZX131111:JZY131116 KJT131111:KJU131116 KTP131111:KTQ131116 LDL131111:LDM131116 LNH131111:LNI131116 LXD131111:LXE131116 MGZ131111:MHA131116 MQV131111:MQW131116 NAR131111:NAS131116 NKN131111:NKO131116 NUJ131111:NUK131116 OEF131111:OEG131116 OOB131111:OOC131116 OXX131111:OXY131116 PHT131111:PHU131116 PRP131111:PRQ131116 QBL131111:QBM131116 QLH131111:QLI131116 QVD131111:QVE131116 REZ131111:RFA131116 ROV131111:ROW131116 RYR131111:RYS131116 SIN131111:SIO131116 SSJ131111:SSK131116 TCF131111:TCG131116 TMB131111:TMC131116 TVX131111:TVY131116 UFT131111:UFU131116 UPP131111:UPQ131116 UZL131111:UZM131116 VJH131111:VJI131116 VTD131111:VTE131116 WCZ131111:WDA131116 WMV131111:WMW131116 WWR131111:WWS131116 AJ196647:AK196652 KF196647:KG196652 UB196647:UC196652 ADX196647:ADY196652 ANT196647:ANU196652 AXP196647:AXQ196652 BHL196647:BHM196652 BRH196647:BRI196652 CBD196647:CBE196652 CKZ196647:CLA196652 CUV196647:CUW196652 DER196647:DES196652 DON196647:DOO196652 DYJ196647:DYK196652 EIF196647:EIG196652 ESB196647:ESC196652 FBX196647:FBY196652 FLT196647:FLU196652 FVP196647:FVQ196652 GFL196647:GFM196652 GPH196647:GPI196652 GZD196647:GZE196652 HIZ196647:HJA196652 HSV196647:HSW196652 ICR196647:ICS196652 IMN196647:IMO196652 IWJ196647:IWK196652 JGF196647:JGG196652 JQB196647:JQC196652 JZX196647:JZY196652 KJT196647:KJU196652 KTP196647:KTQ196652 LDL196647:LDM196652 LNH196647:LNI196652 LXD196647:LXE196652 MGZ196647:MHA196652 MQV196647:MQW196652 NAR196647:NAS196652 NKN196647:NKO196652 NUJ196647:NUK196652 OEF196647:OEG196652 OOB196647:OOC196652 OXX196647:OXY196652 PHT196647:PHU196652 PRP196647:PRQ196652 QBL196647:QBM196652 QLH196647:QLI196652 QVD196647:QVE196652 REZ196647:RFA196652 ROV196647:ROW196652 RYR196647:RYS196652 SIN196647:SIO196652 SSJ196647:SSK196652 TCF196647:TCG196652 TMB196647:TMC196652 TVX196647:TVY196652 UFT196647:UFU196652 UPP196647:UPQ196652 UZL196647:UZM196652 VJH196647:VJI196652 VTD196647:VTE196652 WCZ196647:WDA196652 WMV196647:WMW196652 WWR196647:WWS196652 AJ262183:AK262188 KF262183:KG262188 UB262183:UC262188 ADX262183:ADY262188 ANT262183:ANU262188 AXP262183:AXQ262188 BHL262183:BHM262188 BRH262183:BRI262188 CBD262183:CBE262188 CKZ262183:CLA262188 CUV262183:CUW262188 DER262183:DES262188 DON262183:DOO262188 DYJ262183:DYK262188 EIF262183:EIG262188 ESB262183:ESC262188 FBX262183:FBY262188 FLT262183:FLU262188 FVP262183:FVQ262188 GFL262183:GFM262188 GPH262183:GPI262188 GZD262183:GZE262188 HIZ262183:HJA262188 HSV262183:HSW262188 ICR262183:ICS262188 IMN262183:IMO262188 IWJ262183:IWK262188 JGF262183:JGG262188 JQB262183:JQC262188 JZX262183:JZY262188 KJT262183:KJU262188 KTP262183:KTQ262188 LDL262183:LDM262188 LNH262183:LNI262188 LXD262183:LXE262188 MGZ262183:MHA262188 MQV262183:MQW262188 NAR262183:NAS262188 NKN262183:NKO262188 NUJ262183:NUK262188 OEF262183:OEG262188 OOB262183:OOC262188 OXX262183:OXY262188 PHT262183:PHU262188 PRP262183:PRQ262188 QBL262183:QBM262188 QLH262183:QLI262188 QVD262183:QVE262188 REZ262183:RFA262188 ROV262183:ROW262188 RYR262183:RYS262188 SIN262183:SIO262188 SSJ262183:SSK262188 TCF262183:TCG262188 TMB262183:TMC262188 TVX262183:TVY262188 UFT262183:UFU262188 UPP262183:UPQ262188 UZL262183:UZM262188 VJH262183:VJI262188 VTD262183:VTE262188 WCZ262183:WDA262188 WMV262183:WMW262188 WWR262183:WWS262188 AJ327719:AK327724 KF327719:KG327724 UB327719:UC327724 ADX327719:ADY327724 ANT327719:ANU327724 AXP327719:AXQ327724 BHL327719:BHM327724 BRH327719:BRI327724 CBD327719:CBE327724 CKZ327719:CLA327724 CUV327719:CUW327724 DER327719:DES327724 DON327719:DOO327724 DYJ327719:DYK327724 EIF327719:EIG327724 ESB327719:ESC327724 FBX327719:FBY327724 FLT327719:FLU327724 FVP327719:FVQ327724 GFL327719:GFM327724 GPH327719:GPI327724 GZD327719:GZE327724 HIZ327719:HJA327724 HSV327719:HSW327724 ICR327719:ICS327724 IMN327719:IMO327724 IWJ327719:IWK327724 JGF327719:JGG327724 JQB327719:JQC327724 JZX327719:JZY327724 KJT327719:KJU327724 KTP327719:KTQ327724 LDL327719:LDM327724 LNH327719:LNI327724 LXD327719:LXE327724 MGZ327719:MHA327724 MQV327719:MQW327724 NAR327719:NAS327724 NKN327719:NKO327724 NUJ327719:NUK327724 OEF327719:OEG327724 OOB327719:OOC327724 OXX327719:OXY327724 PHT327719:PHU327724 PRP327719:PRQ327724 QBL327719:QBM327724 QLH327719:QLI327724 QVD327719:QVE327724 REZ327719:RFA327724 ROV327719:ROW327724 RYR327719:RYS327724 SIN327719:SIO327724 SSJ327719:SSK327724 TCF327719:TCG327724 TMB327719:TMC327724 TVX327719:TVY327724 UFT327719:UFU327724 UPP327719:UPQ327724 UZL327719:UZM327724 VJH327719:VJI327724 VTD327719:VTE327724 WCZ327719:WDA327724 WMV327719:WMW327724 WWR327719:WWS327724 AJ393255:AK393260 KF393255:KG393260 UB393255:UC393260 ADX393255:ADY393260 ANT393255:ANU393260 AXP393255:AXQ393260 BHL393255:BHM393260 BRH393255:BRI393260 CBD393255:CBE393260 CKZ393255:CLA393260 CUV393255:CUW393260 DER393255:DES393260 DON393255:DOO393260 DYJ393255:DYK393260 EIF393255:EIG393260 ESB393255:ESC393260 FBX393255:FBY393260 FLT393255:FLU393260 FVP393255:FVQ393260 GFL393255:GFM393260 GPH393255:GPI393260 GZD393255:GZE393260 HIZ393255:HJA393260 HSV393255:HSW393260 ICR393255:ICS393260 IMN393255:IMO393260 IWJ393255:IWK393260 JGF393255:JGG393260 JQB393255:JQC393260 JZX393255:JZY393260 KJT393255:KJU393260 KTP393255:KTQ393260 LDL393255:LDM393260 LNH393255:LNI393260 LXD393255:LXE393260 MGZ393255:MHA393260 MQV393255:MQW393260 NAR393255:NAS393260 NKN393255:NKO393260 NUJ393255:NUK393260 OEF393255:OEG393260 OOB393255:OOC393260 OXX393255:OXY393260 PHT393255:PHU393260 PRP393255:PRQ393260 QBL393255:QBM393260 QLH393255:QLI393260 QVD393255:QVE393260 REZ393255:RFA393260 ROV393255:ROW393260 RYR393255:RYS393260 SIN393255:SIO393260 SSJ393255:SSK393260 TCF393255:TCG393260 TMB393255:TMC393260 TVX393255:TVY393260 UFT393255:UFU393260 UPP393255:UPQ393260 UZL393255:UZM393260 VJH393255:VJI393260 VTD393255:VTE393260 WCZ393255:WDA393260 WMV393255:WMW393260 WWR393255:WWS393260 AJ458791:AK458796 KF458791:KG458796 UB458791:UC458796 ADX458791:ADY458796 ANT458791:ANU458796 AXP458791:AXQ458796 BHL458791:BHM458796 BRH458791:BRI458796 CBD458791:CBE458796 CKZ458791:CLA458796 CUV458791:CUW458796 DER458791:DES458796 DON458791:DOO458796 DYJ458791:DYK458796 EIF458791:EIG458796 ESB458791:ESC458796 FBX458791:FBY458796 FLT458791:FLU458796 FVP458791:FVQ458796 GFL458791:GFM458796 GPH458791:GPI458796 GZD458791:GZE458796 HIZ458791:HJA458796 HSV458791:HSW458796 ICR458791:ICS458796 IMN458791:IMO458796 IWJ458791:IWK458796 JGF458791:JGG458796 JQB458791:JQC458796 JZX458791:JZY458796 KJT458791:KJU458796 KTP458791:KTQ458796 LDL458791:LDM458796 LNH458791:LNI458796 LXD458791:LXE458796 MGZ458791:MHA458796 MQV458791:MQW458796 NAR458791:NAS458796 NKN458791:NKO458796 NUJ458791:NUK458796 OEF458791:OEG458796 OOB458791:OOC458796 OXX458791:OXY458796 PHT458791:PHU458796 PRP458791:PRQ458796 QBL458791:QBM458796 QLH458791:QLI458796 QVD458791:QVE458796 REZ458791:RFA458796 ROV458791:ROW458796 RYR458791:RYS458796 SIN458791:SIO458796 SSJ458791:SSK458796 TCF458791:TCG458796 TMB458791:TMC458796 TVX458791:TVY458796 UFT458791:UFU458796 UPP458791:UPQ458796 UZL458791:UZM458796 VJH458791:VJI458796 VTD458791:VTE458796 WCZ458791:WDA458796 WMV458791:WMW458796 WWR458791:WWS458796 AJ524327:AK524332 KF524327:KG524332 UB524327:UC524332 ADX524327:ADY524332 ANT524327:ANU524332 AXP524327:AXQ524332 BHL524327:BHM524332 BRH524327:BRI524332 CBD524327:CBE524332 CKZ524327:CLA524332 CUV524327:CUW524332 DER524327:DES524332 DON524327:DOO524332 DYJ524327:DYK524332 EIF524327:EIG524332 ESB524327:ESC524332 FBX524327:FBY524332 FLT524327:FLU524332 FVP524327:FVQ524332 GFL524327:GFM524332 GPH524327:GPI524332 GZD524327:GZE524332 HIZ524327:HJA524332 HSV524327:HSW524332 ICR524327:ICS524332 IMN524327:IMO524332 IWJ524327:IWK524332 JGF524327:JGG524332 JQB524327:JQC524332 JZX524327:JZY524332 KJT524327:KJU524332 KTP524327:KTQ524332 LDL524327:LDM524332 LNH524327:LNI524332 LXD524327:LXE524332 MGZ524327:MHA524332 MQV524327:MQW524332 NAR524327:NAS524332 NKN524327:NKO524332 NUJ524327:NUK524332 OEF524327:OEG524332 OOB524327:OOC524332 OXX524327:OXY524332 PHT524327:PHU524332 PRP524327:PRQ524332 QBL524327:QBM524332 QLH524327:QLI524332 QVD524327:QVE524332 REZ524327:RFA524332 ROV524327:ROW524332 RYR524327:RYS524332 SIN524327:SIO524332 SSJ524327:SSK524332 TCF524327:TCG524332 TMB524327:TMC524332 TVX524327:TVY524332 UFT524327:UFU524332 UPP524327:UPQ524332 UZL524327:UZM524332 VJH524327:VJI524332 VTD524327:VTE524332 WCZ524327:WDA524332 WMV524327:WMW524332 WWR524327:WWS524332 AJ589863:AK589868 KF589863:KG589868 UB589863:UC589868 ADX589863:ADY589868 ANT589863:ANU589868 AXP589863:AXQ589868 BHL589863:BHM589868 BRH589863:BRI589868 CBD589863:CBE589868 CKZ589863:CLA589868 CUV589863:CUW589868 DER589863:DES589868 DON589863:DOO589868 DYJ589863:DYK589868 EIF589863:EIG589868 ESB589863:ESC589868 FBX589863:FBY589868 FLT589863:FLU589868 FVP589863:FVQ589868 GFL589863:GFM589868 GPH589863:GPI589868 GZD589863:GZE589868 HIZ589863:HJA589868 HSV589863:HSW589868 ICR589863:ICS589868 IMN589863:IMO589868 IWJ589863:IWK589868 JGF589863:JGG589868 JQB589863:JQC589868 JZX589863:JZY589868 KJT589863:KJU589868 KTP589863:KTQ589868 LDL589863:LDM589868 LNH589863:LNI589868 LXD589863:LXE589868 MGZ589863:MHA589868 MQV589863:MQW589868 NAR589863:NAS589868 NKN589863:NKO589868 NUJ589863:NUK589868 OEF589863:OEG589868 OOB589863:OOC589868 OXX589863:OXY589868 PHT589863:PHU589868 PRP589863:PRQ589868 QBL589863:QBM589868 QLH589863:QLI589868 QVD589863:QVE589868 REZ589863:RFA589868 ROV589863:ROW589868 RYR589863:RYS589868 SIN589863:SIO589868 SSJ589863:SSK589868 TCF589863:TCG589868 TMB589863:TMC589868 TVX589863:TVY589868 UFT589863:UFU589868 UPP589863:UPQ589868 UZL589863:UZM589868 VJH589863:VJI589868 VTD589863:VTE589868 WCZ589863:WDA589868 WMV589863:WMW589868 WWR589863:WWS589868 AJ655399:AK655404 KF655399:KG655404 UB655399:UC655404 ADX655399:ADY655404 ANT655399:ANU655404 AXP655399:AXQ655404 BHL655399:BHM655404 BRH655399:BRI655404 CBD655399:CBE655404 CKZ655399:CLA655404 CUV655399:CUW655404 DER655399:DES655404 DON655399:DOO655404 DYJ655399:DYK655404 EIF655399:EIG655404 ESB655399:ESC655404 FBX655399:FBY655404 FLT655399:FLU655404 FVP655399:FVQ655404 GFL655399:GFM655404 GPH655399:GPI655404 GZD655399:GZE655404 HIZ655399:HJA655404 HSV655399:HSW655404 ICR655399:ICS655404 IMN655399:IMO655404 IWJ655399:IWK655404 JGF655399:JGG655404 JQB655399:JQC655404 JZX655399:JZY655404 KJT655399:KJU655404 KTP655399:KTQ655404 LDL655399:LDM655404 LNH655399:LNI655404 LXD655399:LXE655404 MGZ655399:MHA655404 MQV655399:MQW655404 NAR655399:NAS655404 NKN655399:NKO655404 NUJ655399:NUK655404 OEF655399:OEG655404 OOB655399:OOC655404 OXX655399:OXY655404 PHT655399:PHU655404 PRP655399:PRQ655404 QBL655399:QBM655404 QLH655399:QLI655404 QVD655399:QVE655404 REZ655399:RFA655404 ROV655399:ROW655404 RYR655399:RYS655404 SIN655399:SIO655404 SSJ655399:SSK655404 TCF655399:TCG655404 TMB655399:TMC655404 TVX655399:TVY655404 UFT655399:UFU655404 UPP655399:UPQ655404 UZL655399:UZM655404 VJH655399:VJI655404 VTD655399:VTE655404 WCZ655399:WDA655404 WMV655399:WMW655404 WWR655399:WWS655404 AJ720935:AK720940 KF720935:KG720940 UB720935:UC720940 ADX720935:ADY720940 ANT720935:ANU720940 AXP720935:AXQ720940 BHL720935:BHM720940 BRH720935:BRI720940 CBD720935:CBE720940 CKZ720935:CLA720940 CUV720935:CUW720940 DER720935:DES720940 DON720935:DOO720940 DYJ720935:DYK720940 EIF720935:EIG720940 ESB720935:ESC720940 FBX720935:FBY720940 FLT720935:FLU720940 FVP720935:FVQ720940 GFL720935:GFM720940 GPH720935:GPI720940 GZD720935:GZE720940 HIZ720935:HJA720940 HSV720935:HSW720940 ICR720935:ICS720940 IMN720935:IMO720940 IWJ720935:IWK720940 JGF720935:JGG720940 JQB720935:JQC720940 JZX720935:JZY720940 KJT720935:KJU720940 KTP720935:KTQ720940 LDL720935:LDM720940 LNH720935:LNI720940 LXD720935:LXE720940 MGZ720935:MHA720940 MQV720935:MQW720940 NAR720935:NAS720940 NKN720935:NKO720940 NUJ720935:NUK720940 OEF720935:OEG720940 OOB720935:OOC720940 OXX720935:OXY720940 PHT720935:PHU720940 PRP720935:PRQ720940 QBL720935:QBM720940 QLH720935:QLI720940 QVD720935:QVE720940 REZ720935:RFA720940 ROV720935:ROW720940 RYR720935:RYS720940 SIN720935:SIO720940 SSJ720935:SSK720940 TCF720935:TCG720940 TMB720935:TMC720940 TVX720935:TVY720940 UFT720935:UFU720940 UPP720935:UPQ720940 UZL720935:UZM720940 VJH720935:VJI720940 VTD720935:VTE720940 WCZ720935:WDA720940 WMV720935:WMW720940 WWR720935:WWS720940 AJ786471:AK786476 KF786471:KG786476 UB786471:UC786476 ADX786471:ADY786476 ANT786471:ANU786476 AXP786471:AXQ786476 BHL786471:BHM786476 BRH786471:BRI786476 CBD786471:CBE786476 CKZ786471:CLA786476 CUV786471:CUW786476 DER786471:DES786476 DON786471:DOO786476 DYJ786471:DYK786476 EIF786471:EIG786476 ESB786471:ESC786476 FBX786471:FBY786476 FLT786471:FLU786476 FVP786471:FVQ786476 GFL786471:GFM786476 GPH786471:GPI786476 GZD786471:GZE786476 HIZ786471:HJA786476 HSV786471:HSW786476 ICR786471:ICS786476 IMN786471:IMO786476 IWJ786471:IWK786476 JGF786471:JGG786476 JQB786471:JQC786476 JZX786471:JZY786476 KJT786471:KJU786476 KTP786471:KTQ786476 LDL786471:LDM786476 LNH786471:LNI786476 LXD786471:LXE786476 MGZ786471:MHA786476 MQV786471:MQW786476 NAR786471:NAS786476 NKN786471:NKO786476 NUJ786471:NUK786476 OEF786471:OEG786476 OOB786471:OOC786476 OXX786471:OXY786476 PHT786471:PHU786476 PRP786471:PRQ786476 QBL786471:QBM786476 QLH786471:QLI786476 QVD786471:QVE786476 REZ786471:RFA786476 ROV786471:ROW786476 RYR786471:RYS786476 SIN786471:SIO786476 SSJ786471:SSK786476 TCF786471:TCG786476 TMB786471:TMC786476 TVX786471:TVY786476 UFT786471:UFU786476 UPP786471:UPQ786476 UZL786471:UZM786476 VJH786471:VJI786476 VTD786471:VTE786476 WCZ786471:WDA786476 WMV786471:WMW786476 WWR786471:WWS786476 AJ852007:AK852012 KF852007:KG852012 UB852007:UC852012 ADX852007:ADY852012 ANT852007:ANU852012 AXP852007:AXQ852012 BHL852007:BHM852012 BRH852007:BRI852012 CBD852007:CBE852012 CKZ852007:CLA852012 CUV852007:CUW852012 DER852007:DES852012 DON852007:DOO852012 DYJ852007:DYK852012 EIF852007:EIG852012 ESB852007:ESC852012 FBX852007:FBY852012 FLT852007:FLU852012 FVP852007:FVQ852012 GFL852007:GFM852012 GPH852007:GPI852012 GZD852007:GZE852012 HIZ852007:HJA852012 HSV852007:HSW852012 ICR852007:ICS852012 IMN852007:IMO852012 IWJ852007:IWK852012 JGF852007:JGG852012 JQB852007:JQC852012 JZX852007:JZY852012 KJT852007:KJU852012 KTP852007:KTQ852012 LDL852007:LDM852012 LNH852007:LNI852012 LXD852007:LXE852012 MGZ852007:MHA852012 MQV852007:MQW852012 NAR852007:NAS852012 NKN852007:NKO852012 NUJ852007:NUK852012 OEF852007:OEG852012 OOB852007:OOC852012 OXX852007:OXY852012 PHT852007:PHU852012 PRP852007:PRQ852012 QBL852007:QBM852012 QLH852007:QLI852012 QVD852007:QVE852012 REZ852007:RFA852012 ROV852007:ROW852012 RYR852007:RYS852012 SIN852007:SIO852012 SSJ852007:SSK852012 TCF852007:TCG852012 TMB852007:TMC852012 TVX852007:TVY852012 UFT852007:UFU852012 UPP852007:UPQ852012 UZL852007:UZM852012 VJH852007:VJI852012 VTD852007:VTE852012 WCZ852007:WDA852012 WMV852007:WMW852012 WWR852007:WWS852012 AJ917543:AK917548 KF917543:KG917548 UB917543:UC917548 ADX917543:ADY917548 ANT917543:ANU917548 AXP917543:AXQ917548 BHL917543:BHM917548 BRH917543:BRI917548 CBD917543:CBE917548 CKZ917543:CLA917548 CUV917543:CUW917548 DER917543:DES917548 DON917543:DOO917548 DYJ917543:DYK917548 EIF917543:EIG917548 ESB917543:ESC917548 FBX917543:FBY917548 FLT917543:FLU917548 FVP917543:FVQ917548 GFL917543:GFM917548 GPH917543:GPI917548 GZD917543:GZE917548 HIZ917543:HJA917548 HSV917543:HSW917548 ICR917543:ICS917548 IMN917543:IMO917548 IWJ917543:IWK917548 JGF917543:JGG917548 JQB917543:JQC917548 JZX917543:JZY917548 KJT917543:KJU917548 KTP917543:KTQ917548 LDL917543:LDM917548 LNH917543:LNI917548 LXD917543:LXE917548 MGZ917543:MHA917548 MQV917543:MQW917548 NAR917543:NAS917548 NKN917543:NKO917548 NUJ917543:NUK917548 OEF917543:OEG917548 OOB917543:OOC917548 OXX917543:OXY917548 PHT917543:PHU917548 PRP917543:PRQ917548 QBL917543:QBM917548 QLH917543:QLI917548 QVD917543:QVE917548 REZ917543:RFA917548 ROV917543:ROW917548 RYR917543:RYS917548 SIN917543:SIO917548 SSJ917543:SSK917548 TCF917543:TCG917548 TMB917543:TMC917548 TVX917543:TVY917548 UFT917543:UFU917548 UPP917543:UPQ917548 UZL917543:UZM917548 VJH917543:VJI917548 VTD917543:VTE917548 WCZ917543:WDA917548 WMV917543:WMW917548 WWR917543:WWS917548 AJ983079:AK983084 KF983079:KG983084 UB983079:UC983084 ADX983079:ADY983084 ANT983079:ANU983084 AXP983079:AXQ983084 BHL983079:BHM983084 BRH983079:BRI983084 CBD983079:CBE983084 CKZ983079:CLA983084 CUV983079:CUW983084 DER983079:DES983084 DON983079:DOO983084 DYJ983079:DYK983084 EIF983079:EIG983084 ESB983079:ESC983084 FBX983079:FBY983084 FLT983079:FLU983084 FVP983079:FVQ983084 GFL983079:GFM983084 GPH983079:GPI983084 GZD983079:GZE983084 HIZ983079:HJA983084 HSV983079:HSW983084 ICR983079:ICS983084 IMN983079:IMO983084 IWJ983079:IWK983084 JGF983079:JGG983084 JQB983079:JQC983084 JZX983079:JZY983084 KJT983079:KJU983084 KTP983079:KTQ983084 LDL983079:LDM983084 LNH983079:LNI983084 LXD983079:LXE983084 MGZ983079:MHA983084 MQV983079:MQW983084 NAR983079:NAS983084 NKN983079:NKO983084 NUJ983079:NUK983084 OEF983079:OEG983084 OOB983079:OOC983084 OXX983079:OXY983084 PHT983079:PHU983084 PRP983079:PRQ983084 QBL983079:QBM983084 QLH983079:QLI983084 QVD983079:QVE983084 REZ983079:RFA983084 ROV983079:ROW983084 RYR983079:RYS983084 SIN983079:SIO983084 SSJ983079:SSK983084 TCF983079:TCG983084 TMB983079:TMC983084 TVX983079:TVY983084 UFT983079:UFU983084 UPP983079:UPQ983084 UZL983079:UZM983084 VJH983079:VJI983084 VTD983079:VTE983084 WCZ983079:WDA983084 WMV983079:WMW983084 WWR983079:WWS983084" xr:uid="{55BCBCE0-55C6-444F-944B-52771CF32E8D}">
      <formula1>"施設等の区分,人員配置区分,その他該当する体制等,割引"</formula1>
    </dataValidation>
    <dataValidation type="list" allowBlank="1" showInputMessage="1" showErrorMessage="1" sqref="Q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Q26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WVY26 Q65562 JM65562 TI65562 ADE65562 ANA65562 AWW65562 BGS65562 BQO65562 CAK65562 CKG65562 CUC65562 DDY65562 DNU65562 DXQ65562 EHM65562 ERI65562 FBE65562 FLA65562 FUW65562 GES65562 GOO65562 GYK65562 HIG65562 HSC65562 IBY65562 ILU65562 IVQ65562 JFM65562 JPI65562 JZE65562 KJA65562 KSW65562 LCS65562 LMO65562 LWK65562 MGG65562 MQC65562 MZY65562 NJU65562 NTQ65562 ODM65562 ONI65562 OXE65562 PHA65562 PQW65562 QAS65562 QKO65562 QUK65562 REG65562 ROC65562 RXY65562 SHU65562 SRQ65562 TBM65562 TLI65562 TVE65562 UFA65562 UOW65562 UYS65562 VIO65562 VSK65562 WCG65562 WMC65562 WVY65562 Q131098 JM131098 TI131098 ADE131098 ANA131098 AWW131098 BGS131098 BQO131098 CAK131098 CKG131098 CUC131098 DDY131098 DNU131098 DXQ131098 EHM131098 ERI131098 FBE131098 FLA131098 FUW131098 GES131098 GOO131098 GYK131098 HIG131098 HSC131098 IBY131098 ILU131098 IVQ131098 JFM131098 JPI131098 JZE131098 KJA131098 KSW131098 LCS131098 LMO131098 LWK131098 MGG131098 MQC131098 MZY131098 NJU131098 NTQ131098 ODM131098 ONI131098 OXE131098 PHA131098 PQW131098 QAS131098 QKO131098 QUK131098 REG131098 ROC131098 RXY131098 SHU131098 SRQ131098 TBM131098 TLI131098 TVE131098 UFA131098 UOW131098 UYS131098 VIO131098 VSK131098 WCG131098 WMC131098 WVY131098 Q196634 JM196634 TI196634 ADE196634 ANA196634 AWW196634 BGS196634 BQO196634 CAK196634 CKG196634 CUC196634 DDY196634 DNU196634 DXQ196634 EHM196634 ERI196634 FBE196634 FLA196634 FUW196634 GES196634 GOO196634 GYK196634 HIG196634 HSC196634 IBY196634 ILU196634 IVQ196634 JFM196634 JPI196634 JZE196634 KJA196634 KSW196634 LCS196634 LMO196634 LWK196634 MGG196634 MQC196634 MZY196634 NJU196634 NTQ196634 ODM196634 ONI196634 OXE196634 PHA196634 PQW196634 QAS196634 QKO196634 QUK196634 REG196634 ROC196634 RXY196634 SHU196634 SRQ196634 TBM196634 TLI196634 TVE196634 UFA196634 UOW196634 UYS196634 VIO196634 VSK196634 WCG196634 WMC196634 WVY196634 Q262170 JM262170 TI262170 ADE262170 ANA262170 AWW262170 BGS262170 BQO262170 CAK262170 CKG262170 CUC262170 DDY262170 DNU262170 DXQ262170 EHM262170 ERI262170 FBE262170 FLA262170 FUW262170 GES262170 GOO262170 GYK262170 HIG262170 HSC262170 IBY262170 ILU262170 IVQ262170 JFM262170 JPI262170 JZE262170 KJA262170 KSW262170 LCS262170 LMO262170 LWK262170 MGG262170 MQC262170 MZY262170 NJU262170 NTQ262170 ODM262170 ONI262170 OXE262170 PHA262170 PQW262170 QAS262170 QKO262170 QUK262170 REG262170 ROC262170 RXY262170 SHU262170 SRQ262170 TBM262170 TLI262170 TVE262170 UFA262170 UOW262170 UYS262170 VIO262170 VSK262170 WCG262170 WMC262170 WVY262170 Q327706 JM327706 TI327706 ADE327706 ANA327706 AWW327706 BGS327706 BQO327706 CAK327706 CKG327706 CUC327706 DDY327706 DNU327706 DXQ327706 EHM327706 ERI327706 FBE327706 FLA327706 FUW327706 GES327706 GOO327706 GYK327706 HIG327706 HSC327706 IBY327706 ILU327706 IVQ327706 JFM327706 JPI327706 JZE327706 KJA327706 KSW327706 LCS327706 LMO327706 LWK327706 MGG327706 MQC327706 MZY327706 NJU327706 NTQ327706 ODM327706 ONI327706 OXE327706 PHA327706 PQW327706 QAS327706 QKO327706 QUK327706 REG327706 ROC327706 RXY327706 SHU327706 SRQ327706 TBM327706 TLI327706 TVE327706 UFA327706 UOW327706 UYS327706 VIO327706 VSK327706 WCG327706 WMC327706 WVY327706 Q393242 JM393242 TI393242 ADE393242 ANA393242 AWW393242 BGS393242 BQO393242 CAK393242 CKG393242 CUC393242 DDY393242 DNU393242 DXQ393242 EHM393242 ERI393242 FBE393242 FLA393242 FUW393242 GES393242 GOO393242 GYK393242 HIG393242 HSC393242 IBY393242 ILU393242 IVQ393242 JFM393242 JPI393242 JZE393242 KJA393242 KSW393242 LCS393242 LMO393242 LWK393242 MGG393242 MQC393242 MZY393242 NJU393242 NTQ393242 ODM393242 ONI393242 OXE393242 PHA393242 PQW393242 QAS393242 QKO393242 QUK393242 REG393242 ROC393242 RXY393242 SHU393242 SRQ393242 TBM393242 TLI393242 TVE393242 UFA393242 UOW393242 UYS393242 VIO393242 VSK393242 WCG393242 WMC393242 WVY393242 Q458778 JM458778 TI458778 ADE458778 ANA458778 AWW458778 BGS458778 BQO458778 CAK458778 CKG458778 CUC458778 DDY458778 DNU458778 DXQ458778 EHM458778 ERI458778 FBE458778 FLA458778 FUW458778 GES458778 GOO458778 GYK458778 HIG458778 HSC458778 IBY458778 ILU458778 IVQ458778 JFM458778 JPI458778 JZE458778 KJA458778 KSW458778 LCS458778 LMO458778 LWK458778 MGG458778 MQC458778 MZY458778 NJU458778 NTQ458778 ODM458778 ONI458778 OXE458778 PHA458778 PQW458778 QAS458778 QKO458778 QUK458778 REG458778 ROC458778 RXY458778 SHU458778 SRQ458778 TBM458778 TLI458778 TVE458778 UFA458778 UOW458778 UYS458778 VIO458778 VSK458778 WCG458778 WMC458778 WVY458778 Q524314 JM524314 TI524314 ADE524314 ANA524314 AWW524314 BGS524314 BQO524314 CAK524314 CKG524314 CUC524314 DDY524314 DNU524314 DXQ524314 EHM524314 ERI524314 FBE524314 FLA524314 FUW524314 GES524314 GOO524314 GYK524314 HIG524314 HSC524314 IBY524314 ILU524314 IVQ524314 JFM524314 JPI524314 JZE524314 KJA524314 KSW524314 LCS524314 LMO524314 LWK524314 MGG524314 MQC524314 MZY524314 NJU524314 NTQ524314 ODM524314 ONI524314 OXE524314 PHA524314 PQW524314 QAS524314 QKO524314 QUK524314 REG524314 ROC524314 RXY524314 SHU524314 SRQ524314 TBM524314 TLI524314 TVE524314 UFA524314 UOW524314 UYS524314 VIO524314 VSK524314 WCG524314 WMC524314 WVY524314 Q589850 JM589850 TI589850 ADE589850 ANA589850 AWW589850 BGS589850 BQO589850 CAK589850 CKG589850 CUC589850 DDY589850 DNU589850 DXQ589850 EHM589850 ERI589850 FBE589850 FLA589850 FUW589850 GES589850 GOO589850 GYK589850 HIG589850 HSC589850 IBY589850 ILU589850 IVQ589850 JFM589850 JPI589850 JZE589850 KJA589850 KSW589850 LCS589850 LMO589850 LWK589850 MGG589850 MQC589850 MZY589850 NJU589850 NTQ589850 ODM589850 ONI589850 OXE589850 PHA589850 PQW589850 QAS589850 QKO589850 QUK589850 REG589850 ROC589850 RXY589850 SHU589850 SRQ589850 TBM589850 TLI589850 TVE589850 UFA589850 UOW589850 UYS589850 VIO589850 VSK589850 WCG589850 WMC589850 WVY589850 Q655386 JM655386 TI655386 ADE655386 ANA655386 AWW655386 BGS655386 BQO655386 CAK655386 CKG655386 CUC655386 DDY655386 DNU655386 DXQ655386 EHM655386 ERI655386 FBE655386 FLA655386 FUW655386 GES655386 GOO655386 GYK655386 HIG655386 HSC655386 IBY655386 ILU655386 IVQ655386 JFM655386 JPI655386 JZE655386 KJA655386 KSW655386 LCS655386 LMO655386 LWK655386 MGG655386 MQC655386 MZY655386 NJU655386 NTQ655386 ODM655386 ONI655386 OXE655386 PHA655386 PQW655386 QAS655386 QKO655386 QUK655386 REG655386 ROC655386 RXY655386 SHU655386 SRQ655386 TBM655386 TLI655386 TVE655386 UFA655386 UOW655386 UYS655386 VIO655386 VSK655386 WCG655386 WMC655386 WVY655386 Q720922 JM720922 TI720922 ADE720922 ANA720922 AWW720922 BGS720922 BQO720922 CAK720922 CKG720922 CUC720922 DDY720922 DNU720922 DXQ720922 EHM720922 ERI720922 FBE720922 FLA720922 FUW720922 GES720922 GOO720922 GYK720922 HIG720922 HSC720922 IBY720922 ILU720922 IVQ720922 JFM720922 JPI720922 JZE720922 KJA720922 KSW720922 LCS720922 LMO720922 LWK720922 MGG720922 MQC720922 MZY720922 NJU720922 NTQ720922 ODM720922 ONI720922 OXE720922 PHA720922 PQW720922 QAS720922 QKO720922 QUK720922 REG720922 ROC720922 RXY720922 SHU720922 SRQ720922 TBM720922 TLI720922 TVE720922 UFA720922 UOW720922 UYS720922 VIO720922 VSK720922 WCG720922 WMC720922 WVY720922 Q786458 JM786458 TI786458 ADE786458 ANA786458 AWW786458 BGS786458 BQO786458 CAK786458 CKG786458 CUC786458 DDY786458 DNU786458 DXQ786458 EHM786458 ERI786458 FBE786458 FLA786458 FUW786458 GES786458 GOO786458 GYK786458 HIG786458 HSC786458 IBY786458 ILU786458 IVQ786458 JFM786458 JPI786458 JZE786458 KJA786458 KSW786458 LCS786458 LMO786458 LWK786458 MGG786458 MQC786458 MZY786458 NJU786458 NTQ786458 ODM786458 ONI786458 OXE786458 PHA786458 PQW786458 QAS786458 QKO786458 QUK786458 REG786458 ROC786458 RXY786458 SHU786458 SRQ786458 TBM786458 TLI786458 TVE786458 UFA786458 UOW786458 UYS786458 VIO786458 VSK786458 WCG786458 WMC786458 WVY786458 Q851994 JM851994 TI851994 ADE851994 ANA851994 AWW851994 BGS851994 BQO851994 CAK851994 CKG851994 CUC851994 DDY851994 DNU851994 DXQ851994 EHM851994 ERI851994 FBE851994 FLA851994 FUW851994 GES851994 GOO851994 GYK851994 HIG851994 HSC851994 IBY851994 ILU851994 IVQ851994 JFM851994 JPI851994 JZE851994 KJA851994 KSW851994 LCS851994 LMO851994 LWK851994 MGG851994 MQC851994 MZY851994 NJU851994 NTQ851994 ODM851994 ONI851994 OXE851994 PHA851994 PQW851994 QAS851994 QKO851994 QUK851994 REG851994 ROC851994 RXY851994 SHU851994 SRQ851994 TBM851994 TLI851994 TVE851994 UFA851994 UOW851994 UYS851994 VIO851994 VSK851994 WCG851994 WMC851994 WVY851994 Q917530 JM917530 TI917530 ADE917530 ANA917530 AWW917530 BGS917530 BQO917530 CAK917530 CKG917530 CUC917530 DDY917530 DNU917530 DXQ917530 EHM917530 ERI917530 FBE917530 FLA917530 FUW917530 GES917530 GOO917530 GYK917530 HIG917530 HSC917530 IBY917530 ILU917530 IVQ917530 JFM917530 JPI917530 JZE917530 KJA917530 KSW917530 LCS917530 LMO917530 LWK917530 MGG917530 MQC917530 MZY917530 NJU917530 NTQ917530 ODM917530 ONI917530 OXE917530 PHA917530 PQW917530 QAS917530 QKO917530 QUK917530 REG917530 ROC917530 RXY917530 SHU917530 SRQ917530 TBM917530 TLI917530 TVE917530 UFA917530 UOW917530 UYS917530 VIO917530 VSK917530 WCG917530 WMC917530 WVY917530 Q983066 JM983066 TI983066 ADE983066 ANA983066 AWW983066 BGS983066 BQO983066 CAK983066 CKG983066 CUC983066 DDY983066 DNU983066 DXQ983066 EHM983066 ERI983066 FBE983066 FLA983066 FUW983066 GES983066 GOO983066 GYK983066 HIG983066 HSC983066 IBY983066 ILU983066 IVQ983066 JFM983066 JPI983066 JZE983066 KJA983066 KSW983066 LCS983066 LMO983066 LWK983066 MGG983066 MQC983066 MZY983066 NJU983066 NTQ983066 ODM983066 ONI983066 OXE983066 PHA983066 PQW983066 QAS983066 QKO983066 QUK983066 REG983066 ROC983066 RXY983066 SHU983066 SRQ983066 TBM983066 TLI983066 TVE983066 UFA983066 UOW983066 UYS983066 VIO983066 VSK983066 WCG983066 WMC983066 WVY983066 Q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Q65566 JM65566 TI65566 ADE65566 ANA65566 AWW65566 BGS65566 BQO65566 CAK65566 CKG65566 CUC65566 DDY65566 DNU65566 DXQ65566 EHM65566 ERI65566 FBE65566 FLA65566 FUW65566 GES65566 GOO65566 GYK65566 HIG65566 HSC65566 IBY65566 ILU65566 IVQ65566 JFM65566 JPI65566 JZE65566 KJA65566 KSW65566 LCS65566 LMO65566 LWK65566 MGG65566 MQC65566 MZY65566 NJU65566 NTQ65566 ODM65566 ONI65566 OXE65566 PHA65566 PQW65566 QAS65566 QKO65566 QUK65566 REG65566 ROC65566 RXY65566 SHU65566 SRQ65566 TBM65566 TLI65566 TVE65566 UFA65566 UOW65566 UYS65566 VIO65566 VSK65566 WCG65566 WMC65566 WVY65566 Q131102 JM131102 TI131102 ADE131102 ANA131102 AWW131102 BGS131102 BQO131102 CAK131102 CKG131102 CUC131102 DDY131102 DNU131102 DXQ131102 EHM131102 ERI131102 FBE131102 FLA131102 FUW131102 GES131102 GOO131102 GYK131102 HIG131102 HSC131102 IBY131102 ILU131102 IVQ131102 JFM131102 JPI131102 JZE131102 KJA131102 KSW131102 LCS131102 LMO131102 LWK131102 MGG131102 MQC131102 MZY131102 NJU131102 NTQ131102 ODM131102 ONI131102 OXE131102 PHA131102 PQW131102 QAS131102 QKO131102 QUK131102 REG131102 ROC131102 RXY131102 SHU131102 SRQ131102 TBM131102 TLI131102 TVE131102 UFA131102 UOW131102 UYS131102 VIO131102 VSK131102 WCG131102 WMC131102 WVY131102 Q196638 JM196638 TI196638 ADE196638 ANA196638 AWW196638 BGS196638 BQO196638 CAK196638 CKG196638 CUC196638 DDY196638 DNU196638 DXQ196638 EHM196638 ERI196638 FBE196638 FLA196638 FUW196638 GES196638 GOO196638 GYK196638 HIG196638 HSC196638 IBY196638 ILU196638 IVQ196638 JFM196638 JPI196638 JZE196638 KJA196638 KSW196638 LCS196638 LMO196638 LWK196638 MGG196638 MQC196638 MZY196638 NJU196638 NTQ196638 ODM196638 ONI196638 OXE196638 PHA196638 PQW196638 QAS196638 QKO196638 QUK196638 REG196638 ROC196638 RXY196638 SHU196638 SRQ196638 TBM196638 TLI196638 TVE196638 UFA196638 UOW196638 UYS196638 VIO196638 VSK196638 WCG196638 WMC196638 WVY196638 Q262174 JM262174 TI262174 ADE262174 ANA262174 AWW262174 BGS262174 BQO262174 CAK262174 CKG262174 CUC262174 DDY262174 DNU262174 DXQ262174 EHM262174 ERI262174 FBE262174 FLA262174 FUW262174 GES262174 GOO262174 GYK262174 HIG262174 HSC262174 IBY262174 ILU262174 IVQ262174 JFM262174 JPI262174 JZE262174 KJA262174 KSW262174 LCS262174 LMO262174 LWK262174 MGG262174 MQC262174 MZY262174 NJU262174 NTQ262174 ODM262174 ONI262174 OXE262174 PHA262174 PQW262174 QAS262174 QKO262174 QUK262174 REG262174 ROC262174 RXY262174 SHU262174 SRQ262174 TBM262174 TLI262174 TVE262174 UFA262174 UOW262174 UYS262174 VIO262174 VSK262174 WCG262174 WMC262174 WVY262174 Q327710 JM327710 TI327710 ADE327710 ANA327710 AWW327710 BGS327710 BQO327710 CAK327710 CKG327710 CUC327710 DDY327710 DNU327710 DXQ327710 EHM327710 ERI327710 FBE327710 FLA327710 FUW327710 GES327710 GOO327710 GYK327710 HIG327710 HSC327710 IBY327710 ILU327710 IVQ327710 JFM327710 JPI327710 JZE327710 KJA327710 KSW327710 LCS327710 LMO327710 LWK327710 MGG327710 MQC327710 MZY327710 NJU327710 NTQ327710 ODM327710 ONI327710 OXE327710 PHA327710 PQW327710 QAS327710 QKO327710 QUK327710 REG327710 ROC327710 RXY327710 SHU327710 SRQ327710 TBM327710 TLI327710 TVE327710 UFA327710 UOW327710 UYS327710 VIO327710 VSK327710 WCG327710 WMC327710 WVY327710 Q393246 JM393246 TI393246 ADE393246 ANA393246 AWW393246 BGS393246 BQO393246 CAK393246 CKG393246 CUC393246 DDY393246 DNU393246 DXQ393246 EHM393246 ERI393246 FBE393246 FLA393246 FUW393246 GES393246 GOO393246 GYK393246 HIG393246 HSC393246 IBY393246 ILU393246 IVQ393246 JFM393246 JPI393246 JZE393246 KJA393246 KSW393246 LCS393246 LMO393246 LWK393246 MGG393246 MQC393246 MZY393246 NJU393246 NTQ393246 ODM393246 ONI393246 OXE393246 PHA393246 PQW393246 QAS393246 QKO393246 QUK393246 REG393246 ROC393246 RXY393246 SHU393246 SRQ393246 TBM393246 TLI393246 TVE393246 UFA393246 UOW393246 UYS393246 VIO393246 VSK393246 WCG393246 WMC393246 WVY393246 Q458782 JM458782 TI458782 ADE458782 ANA458782 AWW458782 BGS458782 BQO458782 CAK458782 CKG458782 CUC458782 DDY458782 DNU458782 DXQ458782 EHM458782 ERI458782 FBE458782 FLA458782 FUW458782 GES458782 GOO458782 GYK458782 HIG458782 HSC458782 IBY458782 ILU458782 IVQ458782 JFM458782 JPI458782 JZE458782 KJA458782 KSW458782 LCS458782 LMO458782 LWK458782 MGG458782 MQC458782 MZY458782 NJU458782 NTQ458782 ODM458782 ONI458782 OXE458782 PHA458782 PQW458782 QAS458782 QKO458782 QUK458782 REG458782 ROC458782 RXY458782 SHU458782 SRQ458782 TBM458782 TLI458782 TVE458782 UFA458782 UOW458782 UYS458782 VIO458782 VSK458782 WCG458782 WMC458782 WVY458782 Q524318 JM524318 TI524318 ADE524318 ANA524318 AWW524318 BGS524318 BQO524318 CAK524318 CKG524318 CUC524318 DDY524318 DNU524318 DXQ524318 EHM524318 ERI524318 FBE524318 FLA524318 FUW524318 GES524318 GOO524318 GYK524318 HIG524318 HSC524318 IBY524318 ILU524318 IVQ524318 JFM524318 JPI524318 JZE524318 KJA524318 KSW524318 LCS524318 LMO524318 LWK524318 MGG524318 MQC524318 MZY524318 NJU524318 NTQ524318 ODM524318 ONI524318 OXE524318 PHA524318 PQW524318 QAS524318 QKO524318 QUK524318 REG524318 ROC524318 RXY524318 SHU524318 SRQ524318 TBM524318 TLI524318 TVE524318 UFA524318 UOW524318 UYS524318 VIO524318 VSK524318 WCG524318 WMC524318 WVY524318 Q589854 JM589854 TI589854 ADE589854 ANA589854 AWW589854 BGS589854 BQO589854 CAK589854 CKG589854 CUC589854 DDY589854 DNU589854 DXQ589854 EHM589854 ERI589854 FBE589854 FLA589854 FUW589854 GES589854 GOO589854 GYK589854 HIG589854 HSC589854 IBY589854 ILU589854 IVQ589854 JFM589854 JPI589854 JZE589854 KJA589854 KSW589854 LCS589854 LMO589854 LWK589854 MGG589854 MQC589854 MZY589854 NJU589854 NTQ589854 ODM589854 ONI589854 OXE589854 PHA589854 PQW589854 QAS589854 QKO589854 QUK589854 REG589854 ROC589854 RXY589854 SHU589854 SRQ589854 TBM589854 TLI589854 TVE589854 UFA589854 UOW589854 UYS589854 VIO589854 VSK589854 WCG589854 WMC589854 WVY589854 Q655390 JM655390 TI655390 ADE655390 ANA655390 AWW655390 BGS655390 BQO655390 CAK655390 CKG655390 CUC655390 DDY655390 DNU655390 DXQ655390 EHM655390 ERI655390 FBE655390 FLA655390 FUW655390 GES655390 GOO655390 GYK655390 HIG655390 HSC655390 IBY655390 ILU655390 IVQ655390 JFM655390 JPI655390 JZE655390 KJA655390 KSW655390 LCS655390 LMO655390 LWK655390 MGG655390 MQC655390 MZY655390 NJU655390 NTQ655390 ODM655390 ONI655390 OXE655390 PHA655390 PQW655390 QAS655390 QKO655390 QUK655390 REG655390 ROC655390 RXY655390 SHU655390 SRQ655390 TBM655390 TLI655390 TVE655390 UFA655390 UOW655390 UYS655390 VIO655390 VSK655390 WCG655390 WMC655390 WVY655390 Q720926 JM720926 TI720926 ADE720926 ANA720926 AWW720926 BGS720926 BQO720926 CAK720926 CKG720926 CUC720926 DDY720926 DNU720926 DXQ720926 EHM720926 ERI720926 FBE720926 FLA720926 FUW720926 GES720926 GOO720926 GYK720926 HIG720926 HSC720926 IBY720926 ILU720926 IVQ720926 JFM720926 JPI720926 JZE720926 KJA720926 KSW720926 LCS720926 LMO720926 LWK720926 MGG720926 MQC720926 MZY720926 NJU720926 NTQ720926 ODM720926 ONI720926 OXE720926 PHA720926 PQW720926 QAS720926 QKO720926 QUK720926 REG720926 ROC720926 RXY720926 SHU720926 SRQ720926 TBM720926 TLI720926 TVE720926 UFA720926 UOW720926 UYS720926 VIO720926 VSK720926 WCG720926 WMC720926 WVY720926 Q786462 JM786462 TI786462 ADE786462 ANA786462 AWW786462 BGS786462 BQO786462 CAK786462 CKG786462 CUC786462 DDY786462 DNU786462 DXQ786462 EHM786462 ERI786462 FBE786462 FLA786462 FUW786462 GES786462 GOO786462 GYK786462 HIG786462 HSC786462 IBY786462 ILU786462 IVQ786462 JFM786462 JPI786462 JZE786462 KJA786462 KSW786462 LCS786462 LMO786462 LWK786462 MGG786462 MQC786462 MZY786462 NJU786462 NTQ786462 ODM786462 ONI786462 OXE786462 PHA786462 PQW786462 QAS786462 QKO786462 QUK786462 REG786462 ROC786462 RXY786462 SHU786462 SRQ786462 TBM786462 TLI786462 TVE786462 UFA786462 UOW786462 UYS786462 VIO786462 VSK786462 WCG786462 WMC786462 WVY786462 Q851998 JM851998 TI851998 ADE851998 ANA851998 AWW851998 BGS851998 BQO851998 CAK851998 CKG851998 CUC851998 DDY851998 DNU851998 DXQ851998 EHM851998 ERI851998 FBE851998 FLA851998 FUW851998 GES851998 GOO851998 GYK851998 HIG851998 HSC851998 IBY851998 ILU851998 IVQ851998 JFM851998 JPI851998 JZE851998 KJA851998 KSW851998 LCS851998 LMO851998 LWK851998 MGG851998 MQC851998 MZY851998 NJU851998 NTQ851998 ODM851998 ONI851998 OXE851998 PHA851998 PQW851998 QAS851998 QKO851998 QUK851998 REG851998 ROC851998 RXY851998 SHU851998 SRQ851998 TBM851998 TLI851998 TVE851998 UFA851998 UOW851998 UYS851998 VIO851998 VSK851998 WCG851998 WMC851998 WVY851998 Q917534 JM917534 TI917534 ADE917534 ANA917534 AWW917534 BGS917534 BQO917534 CAK917534 CKG917534 CUC917534 DDY917534 DNU917534 DXQ917534 EHM917534 ERI917534 FBE917534 FLA917534 FUW917534 GES917534 GOO917534 GYK917534 HIG917534 HSC917534 IBY917534 ILU917534 IVQ917534 JFM917534 JPI917534 JZE917534 KJA917534 KSW917534 LCS917534 LMO917534 LWK917534 MGG917534 MQC917534 MZY917534 NJU917534 NTQ917534 ODM917534 ONI917534 OXE917534 PHA917534 PQW917534 QAS917534 QKO917534 QUK917534 REG917534 ROC917534 RXY917534 SHU917534 SRQ917534 TBM917534 TLI917534 TVE917534 UFA917534 UOW917534 UYS917534 VIO917534 VSK917534 WCG917534 WMC917534 WVY917534 Q983070 JM983070 TI983070 ADE983070 ANA983070 AWW983070 BGS983070 BQO983070 CAK983070 CKG983070 CUC983070 DDY983070 DNU983070 DXQ983070 EHM983070 ERI983070 FBE983070 FLA983070 FUW983070 GES983070 GOO983070 GYK983070 HIG983070 HSC983070 IBY983070 ILU983070 IVQ983070 JFM983070 JPI983070 JZE983070 KJA983070 KSW983070 LCS983070 LMO983070 LWK983070 MGG983070 MQC983070 MZY983070 NJU983070 NTQ983070 ODM983070 ONI983070 OXE983070 PHA983070 PQW983070 QAS983070 QKO983070 QUK983070 REG983070 ROC983070 RXY983070 SHU983070 SRQ983070 TBM983070 TLI983070 TVE983070 UFA983070 UOW983070 UYS983070 VIO983070 VSK983070 WCG983070 WMC983070 WVY983070 Q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Q65559 JM65559 TI65559 ADE65559 ANA65559 AWW65559 BGS65559 BQO65559 CAK65559 CKG65559 CUC65559 DDY65559 DNU65559 DXQ65559 EHM65559 ERI65559 FBE65559 FLA65559 FUW65559 GES65559 GOO65559 GYK65559 HIG65559 HSC65559 IBY65559 ILU65559 IVQ65559 JFM65559 JPI65559 JZE65559 KJA65559 KSW65559 LCS65559 LMO65559 LWK65559 MGG65559 MQC65559 MZY65559 NJU65559 NTQ65559 ODM65559 ONI65559 OXE65559 PHA65559 PQW65559 QAS65559 QKO65559 QUK65559 REG65559 ROC65559 RXY65559 SHU65559 SRQ65559 TBM65559 TLI65559 TVE65559 UFA65559 UOW65559 UYS65559 VIO65559 VSK65559 WCG65559 WMC65559 WVY65559 Q131095 JM131095 TI131095 ADE131095 ANA131095 AWW131095 BGS131095 BQO131095 CAK131095 CKG131095 CUC131095 DDY131095 DNU131095 DXQ131095 EHM131095 ERI131095 FBE131095 FLA131095 FUW131095 GES131095 GOO131095 GYK131095 HIG131095 HSC131095 IBY131095 ILU131095 IVQ131095 JFM131095 JPI131095 JZE131095 KJA131095 KSW131095 LCS131095 LMO131095 LWK131095 MGG131095 MQC131095 MZY131095 NJU131095 NTQ131095 ODM131095 ONI131095 OXE131095 PHA131095 PQW131095 QAS131095 QKO131095 QUK131095 REG131095 ROC131095 RXY131095 SHU131095 SRQ131095 TBM131095 TLI131095 TVE131095 UFA131095 UOW131095 UYS131095 VIO131095 VSK131095 WCG131095 WMC131095 WVY131095 Q196631 JM196631 TI196631 ADE196631 ANA196631 AWW196631 BGS196631 BQO196631 CAK196631 CKG196631 CUC196631 DDY196631 DNU196631 DXQ196631 EHM196631 ERI196631 FBE196631 FLA196631 FUW196631 GES196631 GOO196631 GYK196631 HIG196631 HSC196631 IBY196631 ILU196631 IVQ196631 JFM196631 JPI196631 JZE196631 KJA196631 KSW196631 LCS196631 LMO196631 LWK196631 MGG196631 MQC196631 MZY196631 NJU196631 NTQ196631 ODM196631 ONI196631 OXE196631 PHA196631 PQW196631 QAS196631 QKO196631 QUK196631 REG196631 ROC196631 RXY196631 SHU196631 SRQ196631 TBM196631 TLI196631 TVE196631 UFA196631 UOW196631 UYS196631 VIO196631 VSK196631 WCG196631 WMC196631 WVY196631 Q262167 JM262167 TI262167 ADE262167 ANA262167 AWW262167 BGS262167 BQO262167 CAK262167 CKG262167 CUC262167 DDY262167 DNU262167 DXQ262167 EHM262167 ERI262167 FBE262167 FLA262167 FUW262167 GES262167 GOO262167 GYK262167 HIG262167 HSC262167 IBY262167 ILU262167 IVQ262167 JFM262167 JPI262167 JZE262167 KJA262167 KSW262167 LCS262167 LMO262167 LWK262167 MGG262167 MQC262167 MZY262167 NJU262167 NTQ262167 ODM262167 ONI262167 OXE262167 PHA262167 PQW262167 QAS262167 QKO262167 QUK262167 REG262167 ROC262167 RXY262167 SHU262167 SRQ262167 TBM262167 TLI262167 TVE262167 UFA262167 UOW262167 UYS262167 VIO262167 VSK262167 WCG262167 WMC262167 WVY262167 Q327703 JM327703 TI327703 ADE327703 ANA327703 AWW327703 BGS327703 BQO327703 CAK327703 CKG327703 CUC327703 DDY327703 DNU327703 DXQ327703 EHM327703 ERI327703 FBE327703 FLA327703 FUW327703 GES327703 GOO327703 GYK327703 HIG327703 HSC327703 IBY327703 ILU327703 IVQ327703 JFM327703 JPI327703 JZE327703 KJA327703 KSW327703 LCS327703 LMO327703 LWK327703 MGG327703 MQC327703 MZY327703 NJU327703 NTQ327703 ODM327703 ONI327703 OXE327703 PHA327703 PQW327703 QAS327703 QKO327703 QUK327703 REG327703 ROC327703 RXY327703 SHU327703 SRQ327703 TBM327703 TLI327703 TVE327703 UFA327703 UOW327703 UYS327703 VIO327703 VSK327703 WCG327703 WMC327703 WVY327703 Q393239 JM393239 TI393239 ADE393239 ANA393239 AWW393239 BGS393239 BQO393239 CAK393239 CKG393239 CUC393239 DDY393239 DNU393239 DXQ393239 EHM393239 ERI393239 FBE393239 FLA393239 FUW393239 GES393239 GOO393239 GYK393239 HIG393239 HSC393239 IBY393239 ILU393239 IVQ393239 JFM393239 JPI393239 JZE393239 KJA393239 KSW393239 LCS393239 LMO393239 LWK393239 MGG393239 MQC393239 MZY393239 NJU393239 NTQ393239 ODM393239 ONI393239 OXE393239 PHA393239 PQW393239 QAS393239 QKO393239 QUK393239 REG393239 ROC393239 RXY393239 SHU393239 SRQ393239 TBM393239 TLI393239 TVE393239 UFA393239 UOW393239 UYS393239 VIO393239 VSK393239 WCG393239 WMC393239 WVY393239 Q458775 JM458775 TI458775 ADE458775 ANA458775 AWW458775 BGS458775 BQO458775 CAK458775 CKG458775 CUC458775 DDY458775 DNU458775 DXQ458775 EHM458775 ERI458775 FBE458775 FLA458775 FUW458775 GES458775 GOO458775 GYK458775 HIG458775 HSC458775 IBY458775 ILU458775 IVQ458775 JFM458775 JPI458775 JZE458775 KJA458775 KSW458775 LCS458775 LMO458775 LWK458775 MGG458775 MQC458775 MZY458775 NJU458775 NTQ458775 ODM458775 ONI458775 OXE458775 PHA458775 PQW458775 QAS458775 QKO458775 QUK458775 REG458775 ROC458775 RXY458775 SHU458775 SRQ458775 TBM458775 TLI458775 TVE458775 UFA458775 UOW458775 UYS458775 VIO458775 VSK458775 WCG458775 WMC458775 WVY458775 Q524311 JM524311 TI524311 ADE524311 ANA524311 AWW524311 BGS524311 BQO524311 CAK524311 CKG524311 CUC524311 DDY524311 DNU524311 DXQ524311 EHM524311 ERI524311 FBE524311 FLA524311 FUW524311 GES524311 GOO524311 GYK524311 HIG524311 HSC524311 IBY524311 ILU524311 IVQ524311 JFM524311 JPI524311 JZE524311 KJA524311 KSW524311 LCS524311 LMO524311 LWK524311 MGG524311 MQC524311 MZY524311 NJU524311 NTQ524311 ODM524311 ONI524311 OXE524311 PHA524311 PQW524311 QAS524311 QKO524311 QUK524311 REG524311 ROC524311 RXY524311 SHU524311 SRQ524311 TBM524311 TLI524311 TVE524311 UFA524311 UOW524311 UYS524311 VIO524311 VSK524311 WCG524311 WMC524311 WVY524311 Q589847 JM589847 TI589847 ADE589847 ANA589847 AWW589847 BGS589847 BQO589847 CAK589847 CKG589847 CUC589847 DDY589847 DNU589847 DXQ589847 EHM589847 ERI589847 FBE589847 FLA589847 FUW589847 GES589847 GOO589847 GYK589847 HIG589847 HSC589847 IBY589847 ILU589847 IVQ589847 JFM589847 JPI589847 JZE589847 KJA589847 KSW589847 LCS589847 LMO589847 LWK589847 MGG589847 MQC589847 MZY589847 NJU589847 NTQ589847 ODM589847 ONI589847 OXE589847 PHA589847 PQW589847 QAS589847 QKO589847 QUK589847 REG589847 ROC589847 RXY589847 SHU589847 SRQ589847 TBM589847 TLI589847 TVE589847 UFA589847 UOW589847 UYS589847 VIO589847 VSK589847 WCG589847 WMC589847 WVY589847 Q655383 JM655383 TI655383 ADE655383 ANA655383 AWW655383 BGS655383 BQO655383 CAK655383 CKG655383 CUC655383 DDY655383 DNU655383 DXQ655383 EHM655383 ERI655383 FBE655383 FLA655383 FUW655383 GES655383 GOO655383 GYK655383 HIG655383 HSC655383 IBY655383 ILU655383 IVQ655383 JFM655383 JPI655383 JZE655383 KJA655383 KSW655383 LCS655383 LMO655383 LWK655383 MGG655383 MQC655383 MZY655383 NJU655383 NTQ655383 ODM655383 ONI655383 OXE655383 PHA655383 PQW655383 QAS655383 QKO655383 QUK655383 REG655383 ROC655383 RXY655383 SHU655383 SRQ655383 TBM655383 TLI655383 TVE655383 UFA655383 UOW655383 UYS655383 VIO655383 VSK655383 WCG655383 WMC655383 WVY655383 Q720919 JM720919 TI720919 ADE720919 ANA720919 AWW720919 BGS720919 BQO720919 CAK720919 CKG720919 CUC720919 DDY720919 DNU720919 DXQ720919 EHM720919 ERI720919 FBE720919 FLA720919 FUW720919 GES720919 GOO720919 GYK720919 HIG720919 HSC720919 IBY720919 ILU720919 IVQ720919 JFM720919 JPI720919 JZE720919 KJA720919 KSW720919 LCS720919 LMO720919 LWK720919 MGG720919 MQC720919 MZY720919 NJU720919 NTQ720919 ODM720919 ONI720919 OXE720919 PHA720919 PQW720919 QAS720919 QKO720919 QUK720919 REG720919 ROC720919 RXY720919 SHU720919 SRQ720919 TBM720919 TLI720919 TVE720919 UFA720919 UOW720919 UYS720919 VIO720919 VSK720919 WCG720919 WMC720919 WVY720919 Q786455 JM786455 TI786455 ADE786455 ANA786455 AWW786455 BGS786455 BQO786455 CAK786455 CKG786455 CUC786455 DDY786455 DNU786455 DXQ786455 EHM786455 ERI786455 FBE786455 FLA786455 FUW786455 GES786455 GOO786455 GYK786455 HIG786455 HSC786455 IBY786455 ILU786455 IVQ786455 JFM786455 JPI786455 JZE786455 KJA786455 KSW786455 LCS786455 LMO786455 LWK786455 MGG786455 MQC786455 MZY786455 NJU786455 NTQ786455 ODM786455 ONI786455 OXE786455 PHA786455 PQW786455 QAS786455 QKO786455 QUK786455 REG786455 ROC786455 RXY786455 SHU786455 SRQ786455 TBM786455 TLI786455 TVE786455 UFA786455 UOW786455 UYS786455 VIO786455 VSK786455 WCG786455 WMC786455 WVY786455 Q851991 JM851991 TI851991 ADE851991 ANA851991 AWW851991 BGS851991 BQO851991 CAK851991 CKG851991 CUC851991 DDY851991 DNU851991 DXQ851991 EHM851991 ERI851991 FBE851991 FLA851991 FUW851991 GES851991 GOO851991 GYK851991 HIG851991 HSC851991 IBY851991 ILU851991 IVQ851991 JFM851991 JPI851991 JZE851991 KJA851991 KSW851991 LCS851991 LMO851991 LWK851991 MGG851991 MQC851991 MZY851991 NJU851991 NTQ851991 ODM851991 ONI851991 OXE851991 PHA851991 PQW851991 QAS851991 QKO851991 QUK851991 REG851991 ROC851991 RXY851991 SHU851991 SRQ851991 TBM851991 TLI851991 TVE851991 UFA851991 UOW851991 UYS851991 VIO851991 VSK851991 WCG851991 WMC851991 WVY851991 Q917527 JM917527 TI917527 ADE917527 ANA917527 AWW917527 BGS917527 BQO917527 CAK917527 CKG917527 CUC917527 DDY917527 DNU917527 DXQ917527 EHM917527 ERI917527 FBE917527 FLA917527 FUW917527 GES917527 GOO917527 GYK917527 HIG917527 HSC917527 IBY917527 ILU917527 IVQ917527 JFM917527 JPI917527 JZE917527 KJA917527 KSW917527 LCS917527 LMO917527 LWK917527 MGG917527 MQC917527 MZY917527 NJU917527 NTQ917527 ODM917527 ONI917527 OXE917527 PHA917527 PQW917527 QAS917527 QKO917527 QUK917527 REG917527 ROC917527 RXY917527 SHU917527 SRQ917527 TBM917527 TLI917527 TVE917527 UFA917527 UOW917527 UYS917527 VIO917527 VSK917527 WCG917527 WMC917527 WVY917527 Q983063 JM983063 TI983063 ADE983063 ANA983063 AWW983063 BGS983063 BQO983063 CAK983063 CKG983063 CUC983063 DDY983063 DNU983063 DXQ983063 EHM983063 ERI983063 FBE983063 FLA983063 FUW983063 GES983063 GOO983063 GYK983063 HIG983063 HSC983063 IBY983063 ILU983063 IVQ983063 JFM983063 JPI983063 JZE983063 KJA983063 KSW983063 LCS983063 LMO983063 LWK983063 MGG983063 MQC983063 MZY983063 NJU983063 NTQ983063 ODM983063 ONI983063 OXE983063 PHA983063 PQW983063 QAS983063 QKO983063 QUK983063 REG983063 ROC983063 RXY983063 SHU983063 SRQ983063 TBM983063 TLI983063 TVE983063 UFA983063 UOW983063 UYS983063 VIO983063 VSK983063 WCG983063 WMC983063 WVY983063" xr:uid="{0603DAC7-F3FC-44BF-8782-3B23E1FFFCE7}">
      <formula1>"都,道,府,県"</formula1>
    </dataValidation>
    <dataValidation type="list" allowBlank="1" showInputMessage="1" showErrorMessage="1" sqref="V17:W17 JR17:JS17 TN17:TO17 ADJ17:ADK17 ANF17:ANG17 AXB17:AXC17 BGX17:BGY17 BQT17:BQU17 CAP17:CAQ17 CKL17:CKM17 CUH17:CUI17 DED17:DEE17 DNZ17:DOA17 DXV17:DXW17 EHR17:EHS17 ERN17:ERO17 FBJ17:FBK17 FLF17:FLG17 FVB17:FVC17 GEX17:GEY17 GOT17:GOU17 GYP17:GYQ17 HIL17:HIM17 HSH17:HSI17 ICD17:ICE17 ILZ17:IMA17 IVV17:IVW17 JFR17:JFS17 JPN17:JPO17 JZJ17:JZK17 KJF17:KJG17 KTB17:KTC17 LCX17:LCY17 LMT17:LMU17 LWP17:LWQ17 MGL17:MGM17 MQH17:MQI17 NAD17:NAE17 NJZ17:NKA17 NTV17:NTW17 ODR17:ODS17 ONN17:ONO17 OXJ17:OXK17 PHF17:PHG17 PRB17:PRC17 QAX17:QAY17 QKT17:QKU17 QUP17:QUQ17 REL17:REM17 ROH17:ROI17 RYD17:RYE17 SHZ17:SIA17 SRV17:SRW17 TBR17:TBS17 TLN17:TLO17 TVJ17:TVK17 UFF17:UFG17 UPB17:UPC17 UYX17:UYY17 VIT17:VIU17 VSP17:VSQ17 WCL17:WCM17 WMH17:WMI17 WWD17:WWE17 V65553:W65553 JR65553:JS65553 TN65553:TO65553 ADJ65553:ADK65553 ANF65553:ANG65553 AXB65553:AXC65553 BGX65553:BGY65553 BQT65553:BQU65553 CAP65553:CAQ65553 CKL65553:CKM65553 CUH65553:CUI65553 DED65553:DEE65553 DNZ65553:DOA65553 DXV65553:DXW65553 EHR65553:EHS65553 ERN65553:ERO65553 FBJ65553:FBK65553 FLF65553:FLG65553 FVB65553:FVC65553 GEX65553:GEY65553 GOT65553:GOU65553 GYP65553:GYQ65553 HIL65553:HIM65553 HSH65553:HSI65553 ICD65553:ICE65553 ILZ65553:IMA65553 IVV65553:IVW65553 JFR65553:JFS65553 JPN65553:JPO65553 JZJ65553:JZK65553 KJF65553:KJG65553 KTB65553:KTC65553 LCX65553:LCY65553 LMT65553:LMU65553 LWP65553:LWQ65553 MGL65553:MGM65553 MQH65553:MQI65553 NAD65553:NAE65553 NJZ65553:NKA65553 NTV65553:NTW65553 ODR65553:ODS65553 ONN65553:ONO65553 OXJ65553:OXK65553 PHF65553:PHG65553 PRB65553:PRC65553 QAX65553:QAY65553 QKT65553:QKU65553 QUP65553:QUQ65553 REL65553:REM65553 ROH65553:ROI65553 RYD65553:RYE65553 SHZ65553:SIA65553 SRV65553:SRW65553 TBR65553:TBS65553 TLN65553:TLO65553 TVJ65553:TVK65553 UFF65553:UFG65553 UPB65553:UPC65553 UYX65553:UYY65553 VIT65553:VIU65553 VSP65553:VSQ65553 WCL65553:WCM65553 WMH65553:WMI65553 WWD65553:WWE65553 V131089:W131089 JR131089:JS131089 TN131089:TO131089 ADJ131089:ADK131089 ANF131089:ANG131089 AXB131089:AXC131089 BGX131089:BGY131089 BQT131089:BQU131089 CAP131089:CAQ131089 CKL131089:CKM131089 CUH131089:CUI131089 DED131089:DEE131089 DNZ131089:DOA131089 DXV131089:DXW131089 EHR131089:EHS131089 ERN131089:ERO131089 FBJ131089:FBK131089 FLF131089:FLG131089 FVB131089:FVC131089 GEX131089:GEY131089 GOT131089:GOU131089 GYP131089:GYQ131089 HIL131089:HIM131089 HSH131089:HSI131089 ICD131089:ICE131089 ILZ131089:IMA131089 IVV131089:IVW131089 JFR131089:JFS131089 JPN131089:JPO131089 JZJ131089:JZK131089 KJF131089:KJG131089 KTB131089:KTC131089 LCX131089:LCY131089 LMT131089:LMU131089 LWP131089:LWQ131089 MGL131089:MGM131089 MQH131089:MQI131089 NAD131089:NAE131089 NJZ131089:NKA131089 NTV131089:NTW131089 ODR131089:ODS131089 ONN131089:ONO131089 OXJ131089:OXK131089 PHF131089:PHG131089 PRB131089:PRC131089 QAX131089:QAY131089 QKT131089:QKU131089 QUP131089:QUQ131089 REL131089:REM131089 ROH131089:ROI131089 RYD131089:RYE131089 SHZ131089:SIA131089 SRV131089:SRW131089 TBR131089:TBS131089 TLN131089:TLO131089 TVJ131089:TVK131089 UFF131089:UFG131089 UPB131089:UPC131089 UYX131089:UYY131089 VIT131089:VIU131089 VSP131089:VSQ131089 WCL131089:WCM131089 WMH131089:WMI131089 WWD131089:WWE131089 V196625:W196625 JR196625:JS196625 TN196625:TO196625 ADJ196625:ADK196625 ANF196625:ANG196625 AXB196625:AXC196625 BGX196625:BGY196625 BQT196625:BQU196625 CAP196625:CAQ196625 CKL196625:CKM196625 CUH196625:CUI196625 DED196625:DEE196625 DNZ196625:DOA196625 DXV196625:DXW196625 EHR196625:EHS196625 ERN196625:ERO196625 FBJ196625:FBK196625 FLF196625:FLG196625 FVB196625:FVC196625 GEX196625:GEY196625 GOT196625:GOU196625 GYP196625:GYQ196625 HIL196625:HIM196625 HSH196625:HSI196625 ICD196625:ICE196625 ILZ196625:IMA196625 IVV196625:IVW196625 JFR196625:JFS196625 JPN196625:JPO196625 JZJ196625:JZK196625 KJF196625:KJG196625 KTB196625:KTC196625 LCX196625:LCY196625 LMT196625:LMU196625 LWP196625:LWQ196625 MGL196625:MGM196625 MQH196625:MQI196625 NAD196625:NAE196625 NJZ196625:NKA196625 NTV196625:NTW196625 ODR196625:ODS196625 ONN196625:ONO196625 OXJ196625:OXK196625 PHF196625:PHG196625 PRB196625:PRC196625 QAX196625:QAY196625 QKT196625:QKU196625 QUP196625:QUQ196625 REL196625:REM196625 ROH196625:ROI196625 RYD196625:RYE196625 SHZ196625:SIA196625 SRV196625:SRW196625 TBR196625:TBS196625 TLN196625:TLO196625 TVJ196625:TVK196625 UFF196625:UFG196625 UPB196625:UPC196625 UYX196625:UYY196625 VIT196625:VIU196625 VSP196625:VSQ196625 WCL196625:WCM196625 WMH196625:WMI196625 WWD196625:WWE196625 V262161:W262161 JR262161:JS262161 TN262161:TO262161 ADJ262161:ADK262161 ANF262161:ANG262161 AXB262161:AXC262161 BGX262161:BGY262161 BQT262161:BQU262161 CAP262161:CAQ262161 CKL262161:CKM262161 CUH262161:CUI262161 DED262161:DEE262161 DNZ262161:DOA262161 DXV262161:DXW262161 EHR262161:EHS262161 ERN262161:ERO262161 FBJ262161:FBK262161 FLF262161:FLG262161 FVB262161:FVC262161 GEX262161:GEY262161 GOT262161:GOU262161 GYP262161:GYQ262161 HIL262161:HIM262161 HSH262161:HSI262161 ICD262161:ICE262161 ILZ262161:IMA262161 IVV262161:IVW262161 JFR262161:JFS262161 JPN262161:JPO262161 JZJ262161:JZK262161 KJF262161:KJG262161 KTB262161:KTC262161 LCX262161:LCY262161 LMT262161:LMU262161 LWP262161:LWQ262161 MGL262161:MGM262161 MQH262161:MQI262161 NAD262161:NAE262161 NJZ262161:NKA262161 NTV262161:NTW262161 ODR262161:ODS262161 ONN262161:ONO262161 OXJ262161:OXK262161 PHF262161:PHG262161 PRB262161:PRC262161 QAX262161:QAY262161 QKT262161:QKU262161 QUP262161:QUQ262161 REL262161:REM262161 ROH262161:ROI262161 RYD262161:RYE262161 SHZ262161:SIA262161 SRV262161:SRW262161 TBR262161:TBS262161 TLN262161:TLO262161 TVJ262161:TVK262161 UFF262161:UFG262161 UPB262161:UPC262161 UYX262161:UYY262161 VIT262161:VIU262161 VSP262161:VSQ262161 WCL262161:WCM262161 WMH262161:WMI262161 WWD262161:WWE262161 V327697:W327697 JR327697:JS327697 TN327697:TO327697 ADJ327697:ADK327697 ANF327697:ANG327697 AXB327697:AXC327697 BGX327697:BGY327697 BQT327697:BQU327697 CAP327697:CAQ327697 CKL327697:CKM327697 CUH327697:CUI327697 DED327697:DEE327697 DNZ327697:DOA327697 DXV327697:DXW327697 EHR327697:EHS327697 ERN327697:ERO327697 FBJ327697:FBK327697 FLF327697:FLG327697 FVB327697:FVC327697 GEX327697:GEY327697 GOT327697:GOU327697 GYP327697:GYQ327697 HIL327697:HIM327697 HSH327697:HSI327697 ICD327697:ICE327697 ILZ327697:IMA327697 IVV327697:IVW327697 JFR327697:JFS327697 JPN327697:JPO327697 JZJ327697:JZK327697 KJF327697:KJG327697 KTB327697:KTC327697 LCX327697:LCY327697 LMT327697:LMU327697 LWP327697:LWQ327697 MGL327697:MGM327697 MQH327697:MQI327697 NAD327697:NAE327697 NJZ327697:NKA327697 NTV327697:NTW327697 ODR327697:ODS327697 ONN327697:ONO327697 OXJ327697:OXK327697 PHF327697:PHG327697 PRB327697:PRC327697 QAX327697:QAY327697 QKT327697:QKU327697 QUP327697:QUQ327697 REL327697:REM327697 ROH327697:ROI327697 RYD327697:RYE327697 SHZ327697:SIA327697 SRV327697:SRW327697 TBR327697:TBS327697 TLN327697:TLO327697 TVJ327697:TVK327697 UFF327697:UFG327697 UPB327697:UPC327697 UYX327697:UYY327697 VIT327697:VIU327697 VSP327697:VSQ327697 WCL327697:WCM327697 WMH327697:WMI327697 WWD327697:WWE327697 V393233:W393233 JR393233:JS393233 TN393233:TO393233 ADJ393233:ADK393233 ANF393233:ANG393233 AXB393233:AXC393233 BGX393233:BGY393233 BQT393233:BQU393233 CAP393233:CAQ393233 CKL393233:CKM393233 CUH393233:CUI393233 DED393233:DEE393233 DNZ393233:DOA393233 DXV393233:DXW393233 EHR393233:EHS393233 ERN393233:ERO393233 FBJ393233:FBK393233 FLF393233:FLG393233 FVB393233:FVC393233 GEX393233:GEY393233 GOT393233:GOU393233 GYP393233:GYQ393233 HIL393233:HIM393233 HSH393233:HSI393233 ICD393233:ICE393233 ILZ393233:IMA393233 IVV393233:IVW393233 JFR393233:JFS393233 JPN393233:JPO393233 JZJ393233:JZK393233 KJF393233:KJG393233 KTB393233:KTC393233 LCX393233:LCY393233 LMT393233:LMU393233 LWP393233:LWQ393233 MGL393233:MGM393233 MQH393233:MQI393233 NAD393233:NAE393233 NJZ393233:NKA393233 NTV393233:NTW393233 ODR393233:ODS393233 ONN393233:ONO393233 OXJ393233:OXK393233 PHF393233:PHG393233 PRB393233:PRC393233 QAX393233:QAY393233 QKT393233:QKU393233 QUP393233:QUQ393233 REL393233:REM393233 ROH393233:ROI393233 RYD393233:RYE393233 SHZ393233:SIA393233 SRV393233:SRW393233 TBR393233:TBS393233 TLN393233:TLO393233 TVJ393233:TVK393233 UFF393233:UFG393233 UPB393233:UPC393233 UYX393233:UYY393233 VIT393233:VIU393233 VSP393233:VSQ393233 WCL393233:WCM393233 WMH393233:WMI393233 WWD393233:WWE393233 V458769:W458769 JR458769:JS458769 TN458769:TO458769 ADJ458769:ADK458769 ANF458769:ANG458769 AXB458769:AXC458769 BGX458769:BGY458769 BQT458769:BQU458769 CAP458769:CAQ458769 CKL458769:CKM458769 CUH458769:CUI458769 DED458769:DEE458769 DNZ458769:DOA458769 DXV458769:DXW458769 EHR458769:EHS458769 ERN458769:ERO458769 FBJ458769:FBK458769 FLF458769:FLG458769 FVB458769:FVC458769 GEX458769:GEY458769 GOT458769:GOU458769 GYP458769:GYQ458769 HIL458769:HIM458769 HSH458769:HSI458769 ICD458769:ICE458769 ILZ458769:IMA458769 IVV458769:IVW458769 JFR458769:JFS458769 JPN458769:JPO458769 JZJ458769:JZK458769 KJF458769:KJG458769 KTB458769:KTC458769 LCX458769:LCY458769 LMT458769:LMU458769 LWP458769:LWQ458769 MGL458769:MGM458769 MQH458769:MQI458769 NAD458769:NAE458769 NJZ458769:NKA458769 NTV458769:NTW458769 ODR458769:ODS458769 ONN458769:ONO458769 OXJ458769:OXK458769 PHF458769:PHG458769 PRB458769:PRC458769 QAX458769:QAY458769 QKT458769:QKU458769 QUP458769:QUQ458769 REL458769:REM458769 ROH458769:ROI458769 RYD458769:RYE458769 SHZ458769:SIA458769 SRV458769:SRW458769 TBR458769:TBS458769 TLN458769:TLO458769 TVJ458769:TVK458769 UFF458769:UFG458769 UPB458769:UPC458769 UYX458769:UYY458769 VIT458769:VIU458769 VSP458769:VSQ458769 WCL458769:WCM458769 WMH458769:WMI458769 WWD458769:WWE458769 V524305:W524305 JR524305:JS524305 TN524305:TO524305 ADJ524305:ADK524305 ANF524305:ANG524305 AXB524305:AXC524305 BGX524305:BGY524305 BQT524305:BQU524305 CAP524305:CAQ524305 CKL524305:CKM524305 CUH524305:CUI524305 DED524305:DEE524305 DNZ524305:DOA524305 DXV524305:DXW524305 EHR524305:EHS524305 ERN524305:ERO524305 FBJ524305:FBK524305 FLF524305:FLG524305 FVB524305:FVC524305 GEX524305:GEY524305 GOT524305:GOU524305 GYP524305:GYQ524305 HIL524305:HIM524305 HSH524305:HSI524305 ICD524305:ICE524305 ILZ524305:IMA524305 IVV524305:IVW524305 JFR524305:JFS524305 JPN524305:JPO524305 JZJ524305:JZK524305 KJF524305:KJG524305 KTB524305:KTC524305 LCX524305:LCY524305 LMT524305:LMU524305 LWP524305:LWQ524305 MGL524305:MGM524305 MQH524305:MQI524305 NAD524305:NAE524305 NJZ524305:NKA524305 NTV524305:NTW524305 ODR524305:ODS524305 ONN524305:ONO524305 OXJ524305:OXK524305 PHF524305:PHG524305 PRB524305:PRC524305 QAX524305:QAY524305 QKT524305:QKU524305 QUP524305:QUQ524305 REL524305:REM524305 ROH524305:ROI524305 RYD524305:RYE524305 SHZ524305:SIA524305 SRV524305:SRW524305 TBR524305:TBS524305 TLN524305:TLO524305 TVJ524305:TVK524305 UFF524305:UFG524305 UPB524305:UPC524305 UYX524305:UYY524305 VIT524305:VIU524305 VSP524305:VSQ524305 WCL524305:WCM524305 WMH524305:WMI524305 WWD524305:WWE524305 V589841:W589841 JR589841:JS589841 TN589841:TO589841 ADJ589841:ADK589841 ANF589841:ANG589841 AXB589841:AXC589841 BGX589841:BGY589841 BQT589841:BQU589841 CAP589841:CAQ589841 CKL589841:CKM589841 CUH589841:CUI589841 DED589841:DEE589841 DNZ589841:DOA589841 DXV589841:DXW589841 EHR589841:EHS589841 ERN589841:ERO589841 FBJ589841:FBK589841 FLF589841:FLG589841 FVB589841:FVC589841 GEX589841:GEY589841 GOT589841:GOU589841 GYP589841:GYQ589841 HIL589841:HIM589841 HSH589841:HSI589841 ICD589841:ICE589841 ILZ589841:IMA589841 IVV589841:IVW589841 JFR589841:JFS589841 JPN589841:JPO589841 JZJ589841:JZK589841 KJF589841:KJG589841 KTB589841:KTC589841 LCX589841:LCY589841 LMT589841:LMU589841 LWP589841:LWQ589841 MGL589841:MGM589841 MQH589841:MQI589841 NAD589841:NAE589841 NJZ589841:NKA589841 NTV589841:NTW589841 ODR589841:ODS589841 ONN589841:ONO589841 OXJ589841:OXK589841 PHF589841:PHG589841 PRB589841:PRC589841 QAX589841:QAY589841 QKT589841:QKU589841 QUP589841:QUQ589841 REL589841:REM589841 ROH589841:ROI589841 RYD589841:RYE589841 SHZ589841:SIA589841 SRV589841:SRW589841 TBR589841:TBS589841 TLN589841:TLO589841 TVJ589841:TVK589841 UFF589841:UFG589841 UPB589841:UPC589841 UYX589841:UYY589841 VIT589841:VIU589841 VSP589841:VSQ589841 WCL589841:WCM589841 WMH589841:WMI589841 WWD589841:WWE589841 V655377:W655377 JR655377:JS655377 TN655377:TO655377 ADJ655377:ADK655377 ANF655377:ANG655377 AXB655377:AXC655377 BGX655377:BGY655377 BQT655377:BQU655377 CAP655377:CAQ655377 CKL655377:CKM655377 CUH655377:CUI655377 DED655377:DEE655377 DNZ655377:DOA655377 DXV655377:DXW655377 EHR655377:EHS655377 ERN655377:ERO655377 FBJ655377:FBK655377 FLF655377:FLG655377 FVB655377:FVC655377 GEX655377:GEY655377 GOT655377:GOU655377 GYP655377:GYQ655377 HIL655377:HIM655377 HSH655377:HSI655377 ICD655377:ICE655377 ILZ655377:IMA655377 IVV655377:IVW655377 JFR655377:JFS655377 JPN655377:JPO655377 JZJ655377:JZK655377 KJF655377:KJG655377 KTB655377:KTC655377 LCX655377:LCY655377 LMT655377:LMU655377 LWP655377:LWQ655377 MGL655377:MGM655377 MQH655377:MQI655377 NAD655377:NAE655377 NJZ655377:NKA655377 NTV655377:NTW655377 ODR655377:ODS655377 ONN655377:ONO655377 OXJ655377:OXK655377 PHF655377:PHG655377 PRB655377:PRC655377 QAX655377:QAY655377 QKT655377:QKU655377 QUP655377:QUQ655377 REL655377:REM655377 ROH655377:ROI655377 RYD655377:RYE655377 SHZ655377:SIA655377 SRV655377:SRW655377 TBR655377:TBS655377 TLN655377:TLO655377 TVJ655377:TVK655377 UFF655377:UFG655377 UPB655377:UPC655377 UYX655377:UYY655377 VIT655377:VIU655377 VSP655377:VSQ655377 WCL655377:WCM655377 WMH655377:WMI655377 WWD655377:WWE655377 V720913:W720913 JR720913:JS720913 TN720913:TO720913 ADJ720913:ADK720913 ANF720913:ANG720913 AXB720913:AXC720913 BGX720913:BGY720913 BQT720913:BQU720913 CAP720913:CAQ720913 CKL720913:CKM720913 CUH720913:CUI720913 DED720913:DEE720913 DNZ720913:DOA720913 DXV720913:DXW720913 EHR720913:EHS720913 ERN720913:ERO720913 FBJ720913:FBK720913 FLF720913:FLG720913 FVB720913:FVC720913 GEX720913:GEY720913 GOT720913:GOU720913 GYP720913:GYQ720913 HIL720913:HIM720913 HSH720913:HSI720913 ICD720913:ICE720913 ILZ720913:IMA720913 IVV720913:IVW720913 JFR720913:JFS720913 JPN720913:JPO720913 JZJ720913:JZK720913 KJF720913:KJG720913 KTB720913:KTC720913 LCX720913:LCY720913 LMT720913:LMU720913 LWP720913:LWQ720913 MGL720913:MGM720913 MQH720913:MQI720913 NAD720913:NAE720913 NJZ720913:NKA720913 NTV720913:NTW720913 ODR720913:ODS720913 ONN720913:ONO720913 OXJ720913:OXK720913 PHF720913:PHG720913 PRB720913:PRC720913 QAX720913:QAY720913 QKT720913:QKU720913 QUP720913:QUQ720913 REL720913:REM720913 ROH720913:ROI720913 RYD720913:RYE720913 SHZ720913:SIA720913 SRV720913:SRW720913 TBR720913:TBS720913 TLN720913:TLO720913 TVJ720913:TVK720913 UFF720913:UFG720913 UPB720913:UPC720913 UYX720913:UYY720913 VIT720913:VIU720913 VSP720913:VSQ720913 WCL720913:WCM720913 WMH720913:WMI720913 WWD720913:WWE720913 V786449:W786449 JR786449:JS786449 TN786449:TO786449 ADJ786449:ADK786449 ANF786449:ANG786449 AXB786449:AXC786449 BGX786449:BGY786449 BQT786449:BQU786449 CAP786449:CAQ786449 CKL786449:CKM786449 CUH786449:CUI786449 DED786449:DEE786449 DNZ786449:DOA786449 DXV786449:DXW786449 EHR786449:EHS786449 ERN786449:ERO786449 FBJ786449:FBK786449 FLF786449:FLG786449 FVB786449:FVC786449 GEX786449:GEY786449 GOT786449:GOU786449 GYP786449:GYQ786449 HIL786449:HIM786449 HSH786449:HSI786449 ICD786449:ICE786449 ILZ786449:IMA786449 IVV786449:IVW786449 JFR786449:JFS786449 JPN786449:JPO786449 JZJ786449:JZK786449 KJF786449:KJG786449 KTB786449:KTC786449 LCX786449:LCY786449 LMT786449:LMU786449 LWP786449:LWQ786449 MGL786449:MGM786449 MQH786449:MQI786449 NAD786449:NAE786449 NJZ786449:NKA786449 NTV786449:NTW786449 ODR786449:ODS786449 ONN786449:ONO786449 OXJ786449:OXK786449 PHF786449:PHG786449 PRB786449:PRC786449 QAX786449:QAY786449 QKT786449:QKU786449 QUP786449:QUQ786449 REL786449:REM786449 ROH786449:ROI786449 RYD786449:RYE786449 SHZ786449:SIA786449 SRV786449:SRW786449 TBR786449:TBS786449 TLN786449:TLO786449 TVJ786449:TVK786449 UFF786449:UFG786449 UPB786449:UPC786449 UYX786449:UYY786449 VIT786449:VIU786449 VSP786449:VSQ786449 WCL786449:WCM786449 WMH786449:WMI786449 WWD786449:WWE786449 V851985:W851985 JR851985:JS851985 TN851985:TO851985 ADJ851985:ADK851985 ANF851985:ANG851985 AXB851985:AXC851985 BGX851985:BGY851985 BQT851985:BQU851985 CAP851985:CAQ851985 CKL851985:CKM851985 CUH851985:CUI851985 DED851985:DEE851985 DNZ851985:DOA851985 DXV851985:DXW851985 EHR851985:EHS851985 ERN851985:ERO851985 FBJ851985:FBK851985 FLF851985:FLG851985 FVB851985:FVC851985 GEX851985:GEY851985 GOT851985:GOU851985 GYP851985:GYQ851985 HIL851985:HIM851985 HSH851985:HSI851985 ICD851985:ICE851985 ILZ851985:IMA851985 IVV851985:IVW851985 JFR851985:JFS851985 JPN851985:JPO851985 JZJ851985:JZK851985 KJF851985:KJG851985 KTB851985:KTC851985 LCX851985:LCY851985 LMT851985:LMU851985 LWP851985:LWQ851985 MGL851985:MGM851985 MQH851985:MQI851985 NAD851985:NAE851985 NJZ851985:NKA851985 NTV851985:NTW851985 ODR851985:ODS851985 ONN851985:ONO851985 OXJ851985:OXK851985 PHF851985:PHG851985 PRB851985:PRC851985 QAX851985:QAY851985 QKT851985:QKU851985 QUP851985:QUQ851985 REL851985:REM851985 ROH851985:ROI851985 RYD851985:RYE851985 SHZ851985:SIA851985 SRV851985:SRW851985 TBR851985:TBS851985 TLN851985:TLO851985 TVJ851985:TVK851985 UFF851985:UFG851985 UPB851985:UPC851985 UYX851985:UYY851985 VIT851985:VIU851985 VSP851985:VSQ851985 WCL851985:WCM851985 WMH851985:WMI851985 WWD851985:WWE851985 V917521:W917521 JR917521:JS917521 TN917521:TO917521 ADJ917521:ADK917521 ANF917521:ANG917521 AXB917521:AXC917521 BGX917521:BGY917521 BQT917521:BQU917521 CAP917521:CAQ917521 CKL917521:CKM917521 CUH917521:CUI917521 DED917521:DEE917521 DNZ917521:DOA917521 DXV917521:DXW917521 EHR917521:EHS917521 ERN917521:ERO917521 FBJ917521:FBK917521 FLF917521:FLG917521 FVB917521:FVC917521 GEX917521:GEY917521 GOT917521:GOU917521 GYP917521:GYQ917521 HIL917521:HIM917521 HSH917521:HSI917521 ICD917521:ICE917521 ILZ917521:IMA917521 IVV917521:IVW917521 JFR917521:JFS917521 JPN917521:JPO917521 JZJ917521:JZK917521 KJF917521:KJG917521 KTB917521:KTC917521 LCX917521:LCY917521 LMT917521:LMU917521 LWP917521:LWQ917521 MGL917521:MGM917521 MQH917521:MQI917521 NAD917521:NAE917521 NJZ917521:NKA917521 NTV917521:NTW917521 ODR917521:ODS917521 ONN917521:ONO917521 OXJ917521:OXK917521 PHF917521:PHG917521 PRB917521:PRC917521 QAX917521:QAY917521 QKT917521:QKU917521 QUP917521:QUQ917521 REL917521:REM917521 ROH917521:ROI917521 RYD917521:RYE917521 SHZ917521:SIA917521 SRV917521:SRW917521 TBR917521:TBS917521 TLN917521:TLO917521 TVJ917521:TVK917521 UFF917521:UFG917521 UPB917521:UPC917521 UYX917521:UYY917521 VIT917521:VIU917521 VSP917521:VSQ917521 WCL917521:WCM917521 WMH917521:WMI917521 WWD917521:WWE917521 V983057:W983057 JR983057:JS983057 TN983057:TO983057 ADJ983057:ADK983057 ANF983057:ANG983057 AXB983057:AXC983057 BGX983057:BGY983057 BQT983057:BQU983057 CAP983057:CAQ983057 CKL983057:CKM983057 CUH983057:CUI983057 DED983057:DEE983057 DNZ983057:DOA983057 DXV983057:DXW983057 EHR983057:EHS983057 ERN983057:ERO983057 FBJ983057:FBK983057 FLF983057:FLG983057 FVB983057:FVC983057 GEX983057:GEY983057 GOT983057:GOU983057 GYP983057:GYQ983057 HIL983057:HIM983057 HSH983057:HSI983057 ICD983057:ICE983057 ILZ983057:IMA983057 IVV983057:IVW983057 JFR983057:JFS983057 JPN983057:JPO983057 JZJ983057:JZK983057 KJF983057:KJG983057 KTB983057:KTC983057 LCX983057:LCY983057 LMT983057:LMU983057 LWP983057:LWQ983057 MGL983057:MGM983057 MQH983057:MQI983057 NAD983057:NAE983057 NJZ983057:NKA983057 NTV983057:NTW983057 ODR983057:ODS983057 ONN983057:ONO983057 OXJ983057:OXK983057 PHF983057:PHG983057 PRB983057:PRC983057 QAX983057:QAY983057 QKT983057:QKU983057 QUP983057:QUQ983057 REL983057:REM983057 ROH983057:ROI983057 RYD983057:RYE983057 SHZ983057:SIA983057 SRV983057:SRW983057 TBR983057:TBS983057 TLN983057:TLO983057 TVJ983057:TVK983057 UFF983057:UFG983057 UPB983057:UPC983057 UYX983057:UYY983057 VIT983057:VIU983057 VSP983057:VSQ983057 WCL983057:WCM983057 WMH983057:WMI983057 WWD983057:WWE983057 V35:W35 JR35:JS35 TN35:TO35 ADJ35:ADK35 ANF35:ANG35 AXB35:AXC35 BGX35:BGY35 BQT35:BQU35 CAP35:CAQ35 CKL35:CKM35 CUH35:CUI35 DED35:DEE35 DNZ35:DOA35 DXV35:DXW35 EHR35:EHS35 ERN35:ERO35 FBJ35:FBK35 FLF35:FLG35 FVB35:FVC35 GEX35:GEY35 GOT35:GOU35 GYP35:GYQ35 HIL35:HIM35 HSH35:HSI35 ICD35:ICE35 ILZ35:IMA35 IVV35:IVW35 JFR35:JFS35 JPN35:JPO35 JZJ35:JZK35 KJF35:KJG35 KTB35:KTC35 LCX35:LCY35 LMT35:LMU35 LWP35:LWQ35 MGL35:MGM35 MQH35:MQI35 NAD35:NAE35 NJZ35:NKA35 NTV35:NTW35 ODR35:ODS35 ONN35:ONO35 OXJ35:OXK35 PHF35:PHG35 PRB35:PRC35 QAX35:QAY35 QKT35:QKU35 QUP35:QUQ35 REL35:REM35 ROH35:ROI35 RYD35:RYE35 SHZ35:SIA35 SRV35:SRW35 TBR35:TBS35 TLN35:TLO35 TVJ35:TVK35 UFF35:UFG35 UPB35:UPC35 UYX35:UYY35 VIT35:VIU35 VSP35:VSQ35 WCL35:WCM35 WMH35:WMI35 WWD35:WWE35 V65571:W65571 JR65571:JS65571 TN65571:TO65571 ADJ65571:ADK65571 ANF65571:ANG65571 AXB65571:AXC65571 BGX65571:BGY65571 BQT65571:BQU65571 CAP65571:CAQ65571 CKL65571:CKM65571 CUH65571:CUI65571 DED65571:DEE65571 DNZ65571:DOA65571 DXV65571:DXW65571 EHR65571:EHS65571 ERN65571:ERO65571 FBJ65571:FBK65571 FLF65571:FLG65571 FVB65571:FVC65571 GEX65571:GEY65571 GOT65571:GOU65571 GYP65571:GYQ65571 HIL65571:HIM65571 HSH65571:HSI65571 ICD65571:ICE65571 ILZ65571:IMA65571 IVV65571:IVW65571 JFR65571:JFS65571 JPN65571:JPO65571 JZJ65571:JZK65571 KJF65571:KJG65571 KTB65571:KTC65571 LCX65571:LCY65571 LMT65571:LMU65571 LWP65571:LWQ65571 MGL65571:MGM65571 MQH65571:MQI65571 NAD65571:NAE65571 NJZ65571:NKA65571 NTV65571:NTW65571 ODR65571:ODS65571 ONN65571:ONO65571 OXJ65571:OXK65571 PHF65571:PHG65571 PRB65571:PRC65571 QAX65571:QAY65571 QKT65571:QKU65571 QUP65571:QUQ65571 REL65571:REM65571 ROH65571:ROI65571 RYD65571:RYE65571 SHZ65571:SIA65571 SRV65571:SRW65571 TBR65571:TBS65571 TLN65571:TLO65571 TVJ65571:TVK65571 UFF65571:UFG65571 UPB65571:UPC65571 UYX65571:UYY65571 VIT65571:VIU65571 VSP65571:VSQ65571 WCL65571:WCM65571 WMH65571:WMI65571 WWD65571:WWE65571 V131107:W131107 JR131107:JS131107 TN131107:TO131107 ADJ131107:ADK131107 ANF131107:ANG131107 AXB131107:AXC131107 BGX131107:BGY131107 BQT131107:BQU131107 CAP131107:CAQ131107 CKL131107:CKM131107 CUH131107:CUI131107 DED131107:DEE131107 DNZ131107:DOA131107 DXV131107:DXW131107 EHR131107:EHS131107 ERN131107:ERO131107 FBJ131107:FBK131107 FLF131107:FLG131107 FVB131107:FVC131107 GEX131107:GEY131107 GOT131107:GOU131107 GYP131107:GYQ131107 HIL131107:HIM131107 HSH131107:HSI131107 ICD131107:ICE131107 ILZ131107:IMA131107 IVV131107:IVW131107 JFR131107:JFS131107 JPN131107:JPO131107 JZJ131107:JZK131107 KJF131107:KJG131107 KTB131107:KTC131107 LCX131107:LCY131107 LMT131107:LMU131107 LWP131107:LWQ131107 MGL131107:MGM131107 MQH131107:MQI131107 NAD131107:NAE131107 NJZ131107:NKA131107 NTV131107:NTW131107 ODR131107:ODS131107 ONN131107:ONO131107 OXJ131107:OXK131107 PHF131107:PHG131107 PRB131107:PRC131107 QAX131107:QAY131107 QKT131107:QKU131107 QUP131107:QUQ131107 REL131107:REM131107 ROH131107:ROI131107 RYD131107:RYE131107 SHZ131107:SIA131107 SRV131107:SRW131107 TBR131107:TBS131107 TLN131107:TLO131107 TVJ131107:TVK131107 UFF131107:UFG131107 UPB131107:UPC131107 UYX131107:UYY131107 VIT131107:VIU131107 VSP131107:VSQ131107 WCL131107:WCM131107 WMH131107:WMI131107 WWD131107:WWE131107 V196643:W196643 JR196643:JS196643 TN196643:TO196643 ADJ196643:ADK196643 ANF196643:ANG196643 AXB196643:AXC196643 BGX196643:BGY196643 BQT196643:BQU196643 CAP196643:CAQ196643 CKL196643:CKM196643 CUH196643:CUI196643 DED196643:DEE196643 DNZ196643:DOA196643 DXV196643:DXW196643 EHR196643:EHS196643 ERN196643:ERO196643 FBJ196643:FBK196643 FLF196643:FLG196643 FVB196643:FVC196643 GEX196643:GEY196643 GOT196643:GOU196643 GYP196643:GYQ196643 HIL196643:HIM196643 HSH196643:HSI196643 ICD196643:ICE196643 ILZ196643:IMA196643 IVV196643:IVW196643 JFR196643:JFS196643 JPN196643:JPO196643 JZJ196643:JZK196643 KJF196643:KJG196643 KTB196643:KTC196643 LCX196643:LCY196643 LMT196643:LMU196643 LWP196643:LWQ196643 MGL196643:MGM196643 MQH196643:MQI196643 NAD196643:NAE196643 NJZ196643:NKA196643 NTV196643:NTW196643 ODR196643:ODS196643 ONN196643:ONO196643 OXJ196643:OXK196643 PHF196643:PHG196643 PRB196643:PRC196643 QAX196643:QAY196643 QKT196643:QKU196643 QUP196643:QUQ196643 REL196643:REM196643 ROH196643:ROI196643 RYD196643:RYE196643 SHZ196643:SIA196643 SRV196643:SRW196643 TBR196643:TBS196643 TLN196643:TLO196643 TVJ196643:TVK196643 UFF196643:UFG196643 UPB196643:UPC196643 UYX196643:UYY196643 VIT196643:VIU196643 VSP196643:VSQ196643 WCL196643:WCM196643 WMH196643:WMI196643 WWD196643:WWE196643 V262179:W262179 JR262179:JS262179 TN262179:TO262179 ADJ262179:ADK262179 ANF262179:ANG262179 AXB262179:AXC262179 BGX262179:BGY262179 BQT262179:BQU262179 CAP262179:CAQ262179 CKL262179:CKM262179 CUH262179:CUI262179 DED262179:DEE262179 DNZ262179:DOA262179 DXV262179:DXW262179 EHR262179:EHS262179 ERN262179:ERO262179 FBJ262179:FBK262179 FLF262179:FLG262179 FVB262179:FVC262179 GEX262179:GEY262179 GOT262179:GOU262179 GYP262179:GYQ262179 HIL262179:HIM262179 HSH262179:HSI262179 ICD262179:ICE262179 ILZ262179:IMA262179 IVV262179:IVW262179 JFR262179:JFS262179 JPN262179:JPO262179 JZJ262179:JZK262179 KJF262179:KJG262179 KTB262179:KTC262179 LCX262179:LCY262179 LMT262179:LMU262179 LWP262179:LWQ262179 MGL262179:MGM262179 MQH262179:MQI262179 NAD262179:NAE262179 NJZ262179:NKA262179 NTV262179:NTW262179 ODR262179:ODS262179 ONN262179:ONO262179 OXJ262179:OXK262179 PHF262179:PHG262179 PRB262179:PRC262179 QAX262179:QAY262179 QKT262179:QKU262179 QUP262179:QUQ262179 REL262179:REM262179 ROH262179:ROI262179 RYD262179:RYE262179 SHZ262179:SIA262179 SRV262179:SRW262179 TBR262179:TBS262179 TLN262179:TLO262179 TVJ262179:TVK262179 UFF262179:UFG262179 UPB262179:UPC262179 UYX262179:UYY262179 VIT262179:VIU262179 VSP262179:VSQ262179 WCL262179:WCM262179 WMH262179:WMI262179 WWD262179:WWE262179 V327715:W327715 JR327715:JS327715 TN327715:TO327715 ADJ327715:ADK327715 ANF327715:ANG327715 AXB327715:AXC327715 BGX327715:BGY327715 BQT327715:BQU327715 CAP327715:CAQ327715 CKL327715:CKM327715 CUH327715:CUI327715 DED327715:DEE327715 DNZ327715:DOA327715 DXV327715:DXW327715 EHR327715:EHS327715 ERN327715:ERO327715 FBJ327715:FBK327715 FLF327715:FLG327715 FVB327715:FVC327715 GEX327715:GEY327715 GOT327715:GOU327715 GYP327715:GYQ327715 HIL327715:HIM327715 HSH327715:HSI327715 ICD327715:ICE327715 ILZ327715:IMA327715 IVV327715:IVW327715 JFR327715:JFS327715 JPN327715:JPO327715 JZJ327715:JZK327715 KJF327715:KJG327715 KTB327715:KTC327715 LCX327715:LCY327715 LMT327715:LMU327715 LWP327715:LWQ327715 MGL327715:MGM327715 MQH327715:MQI327715 NAD327715:NAE327715 NJZ327715:NKA327715 NTV327715:NTW327715 ODR327715:ODS327715 ONN327715:ONO327715 OXJ327715:OXK327715 PHF327715:PHG327715 PRB327715:PRC327715 QAX327715:QAY327715 QKT327715:QKU327715 QUP327715:QUQ327715 REL327715:REM327715 ROH327715:ROI327715 RYD327715:RYE327715 SHZ327715:SIA327715 SRV327715:SRW327715 TBR327715:TBS327715 TLN327715:TLO327715 TVJ327715:TVK327715 UFF327715:UFG327715 UPB327715:UPC327715 UYX327715:UYY327715 VIT327715:VIU327715 VSP327715:VSQ327715 WCL327715:WCM327715 WMH327715:WMI327715 WWD327715:WWE327715 V393251:W393251 JR393251:JS393251 TN393251:TO393251 ADJ393251:ADK393251 ANF393251:ANG393251 AXB393251:AXC393251 BGX393251:BGY393251 BQT393251:BQU393251 CAP393251:CAQ393251 CKL393251:CKM393251 CUH393251:CUI393251 DED393251:DEE393251 DNZ393251:DOA393251 DXV393251:DXW393251 EHR393251:EHS393251 ERN393251:ERO393251 FBJ393251:FBK393251 FLF393251:FLG393251 FVB393251:FVC393251 GEX393251:GEY393251 GOT393251:GOU393251 GYP393251:GYQ393251 HIL393251:HIM393251 HSH393251:HSI393251 ICD393251:ICE393251 ILZ393251:IMA393251 IVV393251:IVW393251 JFR393251:JFS393251 JPN393251:JPO393251 JZJ393251:JZK393251 KJF393251:KJG393251 KTB393251:KTC393251 LCX393251:LCY393251 LMT393251:LMU393251 LWP393251:LWQ393251 MGL393251:MGM393251 MQH393251:MQI393251 NAD393251:NAE393251 NJZ393251:NKA393251 NTV393251:NTW393251 ODR393251:ODS393251 ONN393251:ONO393251 OXJ393251:OXK393251 PHF393251:PHG393251 PRB393251:PRC393251 QAX393251:QAY393251 QKT393251:QKU393251 QUP393251:QUQ393251 REL393251:REM393251 ROH393251:ROI393251 RYD393251:RYE393251 SHZ393251:SIA393251 SRV393251:SRW393251 TBR393251:TBS393251 TLN393251:TLO393251 TVJ393251:TVK393251 UFF393251:UFG393251 UPB393251:UPC393251 UYX393251:UYY393251 VIT393251:VIU393251 VSP393251:VSQ393251 WCL393251:WCM393251 WMH393251:WMI393251 WWD393251:WWE393251 V458787:W458787 JR458787:JS458787 TN458787:TO458787 ADJ458787:ADK458787 ANF458787:ANG458787 AXB458787:AXC458787 BGX458787:BGY458787 BQT458787:BQU458787 CAP458787:CAQ458787 CKL458787:CKM458787 CUH458787:CUI458787 DED458787:DEE458787 DNZ458787:DOA458787 DXV458787:DXW458787 EHR458787:EHS458787 ERN458787:ERO458787 FBJ458787:FBK458787 FLF458787:FLG458787 FVB458787:FVC458787 GEX458787:GEY458787 GOT458787:GOU458787 GYP458787:GYQ458787 HIL458787:HIM458787 HSH458787:HSI458787 ICD458787:ICE458787 ILZ458787:IMA458787 IVV458787:IVW458787 JFR458787:JFS458787 JPN458787:JPO458787 JZJ458787:JZK458787 KJF458787:KJG458787 KTB458787:KTC458787 LCX458787:LCY458787 LMT458787:LMU458787 LWP458787:LWQ458787 MGL458787:MGM458787 MQH458787:MQI458787 NAD458787:NAE458787 NJZ458787:NKA458787 NTV458787:NTW458787 ODR458787:ODS458787 ONN458787:ONO458787 OXJ458787:OXK458787 PHF458787:PHG458787 PRB458787:PRC458787 QAX458787:QAY458787 QKT458787:QKU458787 QUP458787:QUQ458787 REL458787:REM458787 ROH458787:ROI458787 RYD458787:RYE458787 SHZ458787:SIA458787 SRV458787:SRW458787 TBR458787:TBS458787 TLN458787:TLO458787 TVJ458787:TVK458787 UFF458787:UFG458787 UPB458787:UPC458787 UYX458787:UYY458787 VIT458787:VIU458787 VSP458787:VSQ458787 WCL458787:WCM458787 WMH458787:WMI458787 WWD458787:WWE458787 V524323:W524323 JR524323:JS524323 TN524323:TO524323 ADJ524323:ADK524323 ANF524323:ANG524323 AXB524323:AXC524323 BGX524323:BGY524323 BQT524323:BQU524323 CAP524323:CAQ524323 CKL524323:CKM524323 CUH524323:CUI524323 DED524323:DEE524323 DNZ524323:DOA524323 DXV524323:DXW524323 EHR524323:EHS524323 ERN524323:ERO524323 FBJ524323:FBK524323 FLF524323:FLG524323 FVB524323:FVC524323 GEX524323:GEY524323 GOT524323:GOU524323 GYP524323:GYQ524323 HIL524323:HIM524323 HSH524323:HSI524323 ICD524323:ICE524323 ILZ524323:IMA524323 IVV524323:IVW524323 JFR524323:JFS524323 JPN524323:JPO524323 JZJ524323:JZK524323 KJF524323:KJG524323 KTB524323:KTC524323 LCX524323:LCY524323 LMT524323:LMU524323 LWP524323:LWQ524323 MGL524323:MGM524323 MQH524323:MQI524323 NAD524323:NAE524323 NJZ524323:NKA524323 NTV524323:NTW524323 ODR524323:ODS524323 ONN524323:ONO524323 OXJ524323:OXK524323 PHF524323:PHG524323 PRB524323:PRC524323 QAX524323:QAY524323 QKT524323:QKU524323 QUP524323:QUQ524323 REL524323:REM524323 ROH524323:ROI524323 RYD524323:RYE524323 SHZ524323:SIA524323 SRV524323:SRW524323 TBR524323:TBS524323 TLN524323:TLO524323 TVJ524323:TVK524323 UFF524323:UFG524323 UPB524323:UPC524323 UYX524323:UYY524323 VIT524323:VIU524323 VSP524323:VSQ524323 WCL524323:WCM524323 WMH524323:WMI524323 WWD524323:WWE524323 V589859:W589859 JR589859:JS589859 TN589859:TO589859 ADJ589859:ADK589859 ANF589859:ANG589859 AXB589859:AXC589859 BGX589859:BGY589859 BQT589859:BQU589859 CAP589859:CAQ589859 CKL589859:CKM589859 CUH589859:CUI589859 DED589859:DEE589859 DNZ589859:DOA589859 DXV589859:DXW589859 EHR589859:EHS589859 ERN589859:ERO589859 FBJ589859:FBK589859 FLF589859:FLG589859 FVB589859:FVC589859 GEX589859:GEY589859 GOT589859:GOU589859 GYP589859:GYQ589859 HIL589859:HIM589859 HSH589859:HSI589859 ICD589859:ICE589859 ILZ589859:IMA589859 IVV589859:IVW589859 JFR589859:JFS589859 JPN589859:JPO589859 JZJ589859:JZK589859 KJF589859:KJG589859 KTB589859:KTC589859 LCX589859:LCY589859 LMT589859:LMU589859 LWP589859:LWQ589859 MGL589859:MGM589859 MQH589859:MQI589859 NAD589859:NAE589859 NJZ589859:NKA589859 NTV589859:NTW589859 ODR589859:ODS589859 ONN589859:ONO589859 OXJ589859:OXK589859 PHF589859:PHG589859 PRB589859:PRC589859 QAX589859:QAY589859 QKT589859:QKU589859 QUP589859:QUQ589859 REL589859:REM589859 ROH589859:ROI589859 RYD589859:RYE589859 SHZ589859:SIA589859 SRV589859:SRW589859 TBR589859:TBS589859 TLN589859:TLO589859 TVJ589859:TVK589859 UFF589859:UFG589859 UPB589859:UPC589859 UYX589859:UYY589859 VIT589859:VIU589859 VSP589859:VSQ589859 WCL589859:WCM589859 WMH589859:WMI589859 WWD589859:WWE589859 V655395:W655395 JR655395:JS655395 TN655395:TO655395 ADJ655395:ADK655395 ANF655395:ANG655395 AXB655395:AXC655395 BGX655395:BGY655395 BQT655395:BQU655395 CAP655395:CAQ655395 CKL655395:CKM655395 CUH655395:CUI655395 DED655395:DEE655395 DNZ655395:DOA655395 DXV655395:DXW655395 EHR655395:EHS655395 ERN655395:ERO655395 FBJ655395:FBK655395 FLF655395:FLG655395 FVB655395:FVC655395 GEX655395:GEY655395 GOT655395:GOU655395 GYP655395:GYQ655395 HIL655395:HIM655395 HSH655395:HSI655395 ICD655395:ICE655395 ILZ655395:IMA655395 IVV655395:IVW655395 JFR655395:JFS655395 JPN655395:JPO655395 JZJ655395:JZK655395 KJF655395:KJG655395 KTB655395:KTC655395 LCX655395:LCY655395 LMT655395:LMU655395 LWP655395:LWQ655395 MGL655395:MGM655395 MQH655395:MQI655395 NAD655395:NAE655395 NJZ655395:NKA655395 NTV655395:NTW655395 ODR655395:ODS655395 ONN655395:ONO655395 OXJ655395:OXK655395 PHF655395:PHG655395 PRB655395:PRC655395 QAX655395:QAY655395 QKT655395:QKU655395 QUP655395:QUQ655395 REL655395:REM655395 ROH655395:ROI655395 RYD655395:RYE655395 SHZ655395:SIA655395 SRV655395:SRW655395 TBR655395:TBS655395 TLN655395:TLO655395 TVJ655395:TVK655395 UFF655395:UFG655395 UPB655395:UPC655395 UYX655395:UYY655395 VIT655395:VIU655395 VSP655395:VSQ655395 WCL655395:WCM655395 WMH655395:WMI655395 WWD655395:WWE655395 V720931:W720931 JR720931:JS720931 TN720931:TO720931 ADJ720931:ADK720931 ANF720931:ANG720931 AXB720931:AXC720931 BGX720931:BGY720931 BQT720931:BQU720931 CAP720931:CAQ720931 CKL720931:CKM720931 CUH720931:CUI720931 DED720931:DEE720931 DNZ720931:DOA720931 DXV720931:DXW720931 EHR720931:EHS720931 ERN720931:ERO720931 FBJ720931:FBK720931 FLF720931:FLG720931 FVB720931:FVC720931 GEX720931:GEY720931 GOT720931:GOU720931 GYP720931:GYQ720931 HIL720931:HIM720931 HSH720931:HSI720931 ICD720931:ICE720931 ILZ720931:IMA720931 IVV720931:IVW720931 JFR720931:JFS720931 JPN720931:JPO720931 JZJ720931:JZK720931 KJF720931:KJG720931 KTB720931:KTC720931 LCX720931:LCY720931 LMT720931:LMU720931 LWP720931:LWQ720931 MGL720931:MGM720931 MQH720931:MQI720931 NAD720931:NAE720931 NJZ720931:NKA720931 NTV720931:NTW720931 ODR720931:ODS720931 ONN720931:ONO720931 OXJ720931:OXK720931 PHF720931:PHG720931 PRB720931:PRC720931 QAX720931:QAY720931 QKT720931:QKU720931 QUP720931:QUQ720931 REL720931:REM720931 ROH720931:ROI720931 RYD720931:RYE720931 SHZ720931:SIA720931 SRV720931:SRW720931 TBR720931:TBS720931 TLN720931:TLO720931 TVJ720931:TVK720931 UFF720931:UFG720931 UPB720931:UPC720931 UYX720931:UYY720931 VIT720931:VIU720931 VSP720931:VSQ720931 WCL720931:WCM720931 WMH720931:WMI720931 WWD720931:WWE720931 V786467:W786467 JR786467:JS786467 TN786467:TO786467 ADJ786467:ADK786467 ANF786467:ANG786467 AXB786467:AXC786467 BGX786467:BGY786467 BQT786467:BQU786467 CAP786467:CAQ786467 CKL786467:CKM786467 CUH786467:CUI786467 DED786467:DEE786467 DNZ786467:DOA786467 DXV786467:DXW786467 EHR786467:EHS786467 ERN786467:ERO786467 FBJ786467:FBK786467 FLF786467:FLG786467 FVB786467:FVC786467 GEX786467:GEY786467 GOT786467:GOU786467 GYP786467:GYQ786467 HIL786467:HIM786467 HSH786467:HSI786467 ICD786467:ICE786467 ILZ786467:IMA786467 IVV786467:IVW786467 JFR786467:JFS786467 JPN786467:JPO786467 JZJ786467:JZK786467 KJF786467:KJG786467 KTB786467:KTC786467 LCX786467:LCY786467 LMT786467:LMU786467 LWP786467:LWQ786467 MGL786467:MGM786467 MQH786467:MQI786467 NAD786467:NAE786467 NJZ786467:NKA786467 NTV786467:NTW786467 ODR786467:ODS786467 ONN786467:ONO786467 OXJ786467:OXK786467 PHF786467:PHG786467 PRB786467:PRC786467 QAX786467:QAY786467 QKT786467:QKU786467 QUP786467:QUQ786467 REL786467:REM786467 ROH786467:ROI786467 RYD786467:RYE786467 SHZ786467:SIA786467 SRV786467:SRW786467 TBR786467:TBS786467 TLN786467:TLO786467 TVJ786467:TVK786467 UFF786467:UFG786467 UPB786467:UPC786467 UYX786467:UYY786467 VIT786467:VIU786467 VSP786467:VSQ786467 WCL786467:WCM786467 WMH786467:WMI786467 WWD786467:WWE786467 V852003:W852003 JR852003:JS852003 TN852003:TO852003 ADJ852003:ADK852003 ANF852003:ANG852003 AXB852003:AXC852003 BGX852003:BGY852003 BQT852003:BQU852003 CAP852003:CAQ852003 CKL852003:CKM852003 CUH852003:CUI852003 DED852003:DEE852003 DNZ852003:DOA852003 DXV852003:DXW852003 EHR852003:EHS852003 ERN852003:ERO852003 FBJ852003:FBK852003 FLF852003:FLG852003 FVB852003:FVC852003 GEX852003:GEY852003 GOT852003:GOU852003 GYP852003:GYQ852003 HIL852003:HIM852003 HSH852003:HSI852003 ICD852003:ICE852003 ILZ852003:IMA852003 IVV852003:IVW852003 JFR852003:JFS852003 JPN852003:JPO852003 JZJ852003:JZK852003 KJF852003:KJG852003 KTB852003:KTC852003 LCX852003:LCY852003 LMT852003:LMU852003 LWP852003:LWQ852003 MGL852003:MGM852003 MQH852003:MQI852003 NAD852003:NAE852003 NJZ852003:NKA852003 NTV852003:NTW852003 ODR852003:ODS852003 ONN852003:ONO852003 OXJ852003:OXK852003 PHF852003:PHG852003 PRB852003:PRC852003 QAX852003:QAY852003 QKT852003:QKU852003 QUP852003:QUQ852003 REL852003:REM852003 ROH852003:ROI852003 RYD852003:RYE852003 SHZ852003:SIA852003 SRV852003:SRW852003 TBR852003:TBS852003 TLN852003:TLO852003 TVJ852003:TVK852003 UFF852003:UFG852003 UPB852003:UPC852003 UYX852003:UYY852003 VIT852003:VIU852003 VSP852003:VSQ852003 WCL852003:WCM852003 WMH852003:WMI852003 WWD852003:WWE852003 V917539:W917539 JR917539:JS917539 TN917539:TO917539 ADJ917539:ADK917539 ANF917539:ANG917539 AXB917539:AXC917539 BGX917539:BGY917539 BQT917539:BQU917539 CAP917539:CAQ917539 CKL917539:CKM917539 CUH917539:CUI917539 DED917539:DEE917539 DNZ917539:DOA917539 DXV917539:DXW917539 EHR917539:EHS917539 ERN917539:ERO917539 FBJ917539:FBK917539 FLF917539:FLG917539 FVB917539:FVC917539 GEX917539:GEY917539 GOT917539:GOU917539 GYP917539:GYQ917539 HIL917539:HIM917539 HSH917539:HSI917539 ICD917539:ICE917539 ILZ917539:IMA917539 IVV917539:IVW917539 JFR917539:JFS917539 JPN917539:JPO917539 JZJ917539:JZK917539 KJF917539:KJG917539 KTB917539:KTC917539 LCX917539:LCY917539 LMT917539:LMU917539 LWP917539:LWQ917539 MGL917539:MGM917539 MQH917539:MQI917539 NAD917539:NAE917539 NJZ917539:NKA917539 NTV917539:NTW917539 ODR917539:ODS917539 ONN917539:ONO917539 OXJ917539:OXK917539 PHF917539:PHG917539 PRB917539:PRC917539 QAX917539:QAY917539 QKT917539:QKU917539 QUP917539:QUQ917539 REL917539:REM917539 ROH917539:ROI917539 RYD917539:RYE917539 SHZ917539:SIA917539 SRV917539:SRW917539 TBR917539:TBS917539 TLN917539:TLO917539 TVJ917539:TVK917539 UFF917539:UFG917539 UPB917539:UPC917539 UYX917539:UYY917539 VIT917539:VIU917539 VSP917539:VSQ917539 WCL917539:WCM917539 WMH917539:WMI917539 WWD917539:WWE917539 V983075:W983075 JR983075:JS983075 TN983075:TO983075 ADJ983075:ADK983075 ANF983075:ANG983075 AXB983075:AXC983075 BGX983075:BGY983075 BQT983075:BQU983075 CAP983075:CAQ983075 CKL983075:CKM983075 CUH983075:CUI983075 DED983075:DEE983075 DNZ983075:DOA983075 DXV983075:DXW983075 EHR983075:EHS983075 ERN983075:ERO983075 FBJ983075:FBK983075 FLF983075:FLG983075 FVB983075:FVC983075 GEX983075:GEY983075 GOT983075:GOU983075 GYP983075:GYQ983075 HIL983075:HIM983075 HSH983075:HSI983075 ICD983075:ICE983075 ILZ983075:IMA983075 IVV983075:IVW983075 JFR983075:JFS983075 JPN983075:JPO983075 JZJ983075:JZK983075 KJF983075:KJG983075 KTB983075:KTC983075 LCX983075:LCY983075 LMT983075:LMU983075 LWP983075:LWQ983075 MGL983075:MGM983075 MQH983075:MQI983075 NAD983075:NAE983075 NJZ983075:NKA983075 NTV983075:NTW983075 ODR983075:ODS983075 ONN983075:ONO983075 OXJ983075:OXK983075 PHF983075:PHG983075 PRB983075:PRC983075 QAX983075:QAY983075 QKT983075:QKU983075 QUP983075:QUQ983075 REL983075:REM983075 ROH983075:ROI983075 RYD983075:RYE983075 SHZ983075:SIA983075 SRV983075:SRW983075 TBR983075:TBS983075 TLN983075:TLO983075 TVJ983075:TVK983075 UFF983075:UFG983075 UPB983075:UPC983075 UYX983075:UYY983075 VIT983075:VIU983075 VSP983075:VSQ983075 WCL983075:WCM983075 WMH983075:WMI983075 WWD983075:WWE983075 V26:W26 JR26:JS26 TN26:TO26 ADJ26:ADK26 ANF26:ANG26 AXB26:AXC26 BGX26:BGY26 BQT26:BQU26 CAP26:CAQ26 CKL26:CKM26 CUH26:CUI26 DED26:DEE26 DNZ26:DOA26 DXV26:DXW26 EHR26:EHS26 ERN26:ERO26 FBJ26:FBK26 FLF26:FLG26 FVB26:FVC26 GEX26:GEY26 GOT26:GOU26 GYP26:GYQ26 HIL26:HIM26 HSH26:HSI26 ICD26:ICE26 ILZ26:IMA26 IVV26:IVW26 JFR26:JFS26 JPN26:JPO26 JZJ26:JZK26 KJF26:KJG26 KTB26:KTC26 LCX26:LCY26 LMT26:LMU26 LWP26:LWQ26 MGL26:MGM26 MQH26:MQI26 NAD26:NAE26 NJZ26:NKA26 NTV26:NTW26 ODR26:ODS26 ONN26:ONO26 OXJ26:OXK26 PHF26:PHG26 PRB26:PRC26 QAX26:QAY26 QKT26:QKU26 QUP26:QUQ26 REL26:REM26 ROH26:ROI26 RYD26:RYE26 SHZ26:SIA26 SRV26:SRW26 TBR26:TBS26 TLN26:TLO26 TVJ26:TVK26 UFF26:UFG26 UPB26:UPC26 UYX26:UYY26 VIT26:VIU26 VSP26:VSQ26 WCL26:WCM26 WMH26:WMI26 WWD26:WWE26 V65562:W65562 JR65562:JS65562 TN65562:TO65562 ADJ65562:ADK65562 ANF65562:ANG65562 AXB65562:AXC65562 BGX65562:BGY65562 BQT65562:BQU65562 CAP65562:CAQ65562 CKL65562:CKM65562 CUH65562:CUI65562 DED65562:DEE65562 DNZ65562:DOA65562 DXV65562:DXW65562 EHR65562:EHS65562 ERN65562:ERO65562 FBJ65562:FBK65562 FLF65562:FLG65562 FVB65562:FVC65562 GEX65562:GEY65562 GOT65562:GOU65562 GYP65562:GYQ65562 HIL65562:HIM65562 HSH65562:HSI65562 ICD65562:ICE65562 ILZ65562:IMA65562 IVV65562:IVW65562 JFR65562:JFS65562 JPN65562:JPO65562 JZJ65562:JZK65562 KJF65562:KJG65562 KTB65562:KTC65562 LCX65562:LCY65562 LMT65562:LMU65562 LWP65562:LWQ65562 MGL65562:MGM65562 MQH65562:MQI65562 NAD65562:NAE65562 NJZ65562:NKA65562 NTV65562:NTW65562 ODR65562:ODS65562 ONN65562:ONO65562 OXJ65562:OXK65562 PHF65562:PHG65562 PRB65562:PRC65562 QAX65562:QAY65562 QKT65562:QKU65562 QUP65562:QUQ65562 REL65562:REM65562 ROH65562:ROI65562 RYD65562:RYE65562 SHZ65562:SIA65562 SRV65562:SRW65562 TBR65562:TBS65562 TLN65562:TLO65562 TVJ65562:TVK65562 UFF65562:UFG65562 UPB65562:UPC65562 UYX65562:UYY65562 VIT65562:VIU65562 VSP65562:VSQ65562 WCL65562:WCM65562 WMH65562:WMI65562 WWD65562:WWE65562 V131098:W131098 JR131098:JS131098 TN131098:TO131098 ADJ131098:ADK131098 ANF131098:ANG131098 AXB131098:AXC131098 BGX131098:BGY131098 BQT131098:BQU131098 CAP131098:CAQ131098 CKL131098:CKM131098 CUH131098:CUI131098 DED131098:DEE131098 DNZ131098:DOA131098 DXV131098:DXW131098 EHR131098:EHS131098 ERN131098:ERO131098 FBJ131098:FBK131098 FLF131098:FLG131098 FVB131098:FVC131098 GEX131098:GEY131098 GOT131098:GOU131098 GYP131098:GYQ131098 HIL131098:HIM131098 HSH131098:HSI131098 ICD131098:ICE131098 ILZ131098:IMA131098 IVV131098:IVW131098 JFR131098:JFS131098 JPN131098:JPO131098 JZJ131098:JZK131098 KJF131098:KJG131098 KTB131098:KTC131098 LCX131098:LCY131098 LMT131098:LMU131098 LWP131098:LWQ131098 MGL131098:MGM131098 MQH131098:MQI131098 NAD131098:NAE131098 NJZ131098:NKA131098 NTV131098:NTW131098 ODR131098:ODS131098 ONN131098:ONO131098 OXJ131098:OXK131098 PHF131098:PHG131098 PRB131098:PRC131098 QAX131098:QAY131098 QKT131098:QKU131098 QUP131098:QUQ131098 REL131098:REM131098 ROH131098:ROI131098 RYD131098:RYE131098 SHZ131098:SIA131098 SRV131098:SRW131098 TBR131098:TBS131098 TLN131098:TLO131098 TVJ131098:TVK131098 UFF131098:UFG131098 UPB131098:UPC131098 UYX131098:UYY131098 VIT131098:VIU131098 VSP131098:VSQ131098 WCL131098:WCM131098 WMH131098:WMI131098 WWD131098:WWE131098 V196634:W196634 JR196634:JS196634 TN196634:TO196634 ADJ196634:ADK196634 ANF196634:ANG196634 AXB196634:AXC196634 BGX196634:BGY196634 BQT196634:BQU196634 CAP196634:CAQ196634 CKL196634:CKM196634 CUH196634:CUI196634 DED196634:DEE196634 DNZ196634:DOA196634 DXV196634:DXW196634 EHR196634:EHS196634 ERN196634:ERO196634 FBJ196634:FBK196634 FLF196634:FLG196634 FVB196634:FVC196634 GEX196634:GEY196634 GOT196634:GOU196634 GYP196634:GYQ196634 HIL196634:HIM196634 HSH196634:HSI196634 ICD196634:ICE196634 ILZ196634:IMA196634 IVV196634:IVW196634 JFR196634:JFS196634 JPN196634:JPO196634 JZJ196634:JZK196634 KJF196634:KJG196634 KTB196634:KTC196634 LCX196634:LCY196634 LMT196634:LMU196634 LWP196634:LWQ196634 MGL196634:MGM196634 MQH196634:MQI196634 NAD196634:NAE196634 NJZ196634:NKA196634 NTV196634:NTW196634 ODR196634:ODS196634 ONN196634:ONO196634 OXJ196634:OXK196634 PHF196634:PHG196634 PRB196634:PRC196634 QAX196634:QAY196634 QKT196634:QKU196634 QUP196634:QUQ196634 REL196634:REM196634 ROH196634:ROI196634 RYD196634:RYE196634 SHZ196634:SIA196634 SRV196634:SRW196634 TBR196634:TBS196634 TLN196634:TLO196634 TVJ196634:TVK196634 UFF196634:UFG196634 UPB196634:UPC196634 UYX196634:UYY196634 VIT196634:VIU196634 VSP196634:VSQ196634 WCL196634:WCM196634 WMH196634:WMI196634 WWD196634:WWE196634 V262170:W262170 JR262170:JS262170 TN262170:TO262170 ADJ262170:ADK262170 ANF262170:ANG262170 AXB262170:AXC262170 BGX262170:BGY262170 BQT262170:BQU262170 CAP262170:CAQ262170 CKL262170:CKM262170 CUH262170:CUI262170 DED262170:DEE262170 DNZ262170:DOA262170 DXV262170:DXW262170 EHR262170:EHS262170 ERN262170:ERO262170 FBJ262170:FBK262170 FLF262170:FLG262170 FVB262170:FVC262170 GEX262170:GEY262170 GOT262170:GOU262170 GYP262170:GYQ262170 HIL262170:HIM262170 HSH262170:HSI262170 ICD262170:ICE262170 ILZ262170:IMA262170 IVV262170:IVW262170 JFR262170:JFS262170 JPN262170:JPO262170 JZJ262170:JZK262170 KJF262170:KJG262170 KTB262170:KTC262170 LCX262170:LCY262170 LMT262170:LMU262170 LWP262170:LWQ262170 MGL262170:MGM262170 MQH262170:MQI262170 NAD262170:NAE262170 NJZ262170:NKA262170 NTV262170:NTW262170 ODR262170:ODS262170 ONN262170:ONO262170 OXJ262170:OXK262170 PHF262170:PHG262170 PRB262170:PRC262170 QAX262170:QAY262170 QKT262170:QKU262170 QUP262170:QUQ262170 REL262170:REM262170 ROH262170:ROI262170 RYD262170:RYE262170 SHZ262170:SIA262170 SRV262170:SRW262170 TBR262170:TBS262170 TLN262170:TLO262170 TVJ262170:TVK262170 UFF262170:UFG262170 UPB262170:UPC262170 UYX262170:UYY262170 VIT262170:VIU262170 VSP262170:VSQ262170 WCL262170:WCM262170 WMH262170:WMI262170 WWD262170:WWE262170 V327706:W327706 JR327706:JS327706 TN327706:TO327706 ADJ327706:ADK327706 ANF327706:ANG327706 AXB327706:AXC327706 BGX327706:BGY327706 BQT327706:BQU327706 CAP327706:CAQ327706 CKL327706:CKM327706 CUH327706:CUI327706 DED327706:DEE327706 DNZ327706:DOA327706 DXV327706:DXW327706 EHR327706:EHS327706 ERN327706:ERO327706 FBJ327706:FBK327706 FLF327706:FLG327706 FVB327706:FVC327706 GEX327706:GEY327706 GOT327706:GOU327706 GYP327706:GYQ327706 HIL327706:HIM327706 HSH327706:HSI327706 ICD327706:ICE327706 ILZ327706:IMA327706 IVV327706:IVW327706 JFR327706:JFS327706 JPN327706:JPO327706 JZJ327706:JZK327706 KJF327706:KJG327706 KTB327706:KTC327706 LCX327706:LCY327706 LMT327706:LMU327706 LWP327706:LWQ327706 MGL327706:MGM327706 MQH327706:MQI327706 NAD327706:NAE327706 NJZ327706:NKA327706 NTV327706:NTW327706 ODR327706:ODS327706 ONN327706:ONO327706 OXJ327706:OXK327706 PHF327706:PHG327706 PRB327706:PRC327706 QAX327706:QAY327706 QKT327706:QKU327706 QUP327706:QUQ327706 REL327706:REM327706 ROH327706:ROI327706 RYD327706:RYE327706 SHZ327706:SIA327706 SRV327706:SRW327706 TBR327706:TBS327706 TLN327706:TLO327706 TVJ327706:TVK327706 UFF327706:UFG327706 UPB327706:UPC327706 UYX327706:UYY327706 VIT327706:VIU327706 VSP327706:VSQ327706 WCL327706:WCM327706 WMH327706:WMI327706 WWD327706:WWE327706 V393242:W393242 JR393242:JS393242 TN393242:TO393242 ADJ393242:ADK393242 ANF393242:ANG393242 AXB393242:AXC393242 BGX393242:BGY393242 BQT393242:BQU393242 CAP393242:CAQ393242 CKL393242:CKM393242 CUH393242:CUI393242 DED393242:DEE393242 DNZ393242:DOA393242 DXV393242:DXW393242 EHR393242:EHS393242 ERN393242:ERO393242 FBJ393242:FBK393242 FLF393242:FLG393242 FVB393242:FVC393242 GEX393242:GEY393242 GOT393242:GOU393242 GYP393242:GYQ393242 HIL393242:HIM393242 HSH393242:HSI393242 ICD393242:ICE393242 ILZ393242:IMA393242 IVV393242:IVW393242 JFR393242:JFS393242 JPN393242:JPO393242 JZJ393242:JZK393242 KJF393242:KJG393242 KTB393242:KTC393242 LCX393242:LCY393242 LMT393242:LMU393242 LWP393242:LWQ393242 MGL393242:MGM393242 MQH393242:MQI393242 NAD393242:NAE393242 NJZ393242:NKA393242 NTV393242:NTW393242 ODR393242:ODS393242 ONN393242:ONO393242 OXJ393242:OXK393242 PHF393242:PHG393242 PRB393242:PRC393242 QAX393242:QAY393242 QKT393242:QKU393242 QUP393242:QUQ393242 REL393242:REM393242 ROH393242:ROI393242 RYD393242:RYE393242 SHZ393242:SIA393242 SRV393242:SRW393242 TBR393242:TBS393242 TLN393242:TLO393242 TVJ393242:TVK393242 UFF393242:UFG393242 UPB393242:UPC393242 UYX393242:UYY393242 VIT393242:VIU393242 VSP393242:VSQ393242 WCL393242:WCM393242 WMH393242:WMI393242 WWD393242:WWE393242 V458778:W458778 JR458778:JS458778 TN458778:TO458778 ADJ458778:ADK458778 ANF458778:ANG458778 AXB458778:AXC458778 BGX458778:BGY458778 BQT458778:BQU458778 CAP458778:CAQ458778 CKL458778:CKM458778 CUH458778:CUI458778 DED458778:DEE458778 DNZ458778:DOA458778 DXV458778:DXW458778 EHR458778:EHS458778 ERN458778:ERO458778 FBJ458778:FBK458778 FLF458778:FLG458778 FVB458778:FVC458778 GEX458778:GEY458778 GOT458778:GOU458778 GYP458778:GYQ458778 HIL458778:HIM458778 HSH458778:HSI458778 ICD458778:ICE458778 ILZ458778:IMA458778 IVV458778:IVW458778 JFR458778:JFS458778 JPN458778:JPO458778 JZJ458778:JZK458778 KJF458778:KJG458778 KTB458778:KTC458778 LCX458778:LCY458778 LMT458778:LMU458778 LWP458778:LWQ458778 MGL458778:MGM458778 MQH458778:MQI458778 NAD458778:NAE458778 NJZ458778:NKA458778 NTV458778:NTW458778 ODR458778:ODS458778 ONN458778:ONO458778 OXJ458778:OXK458778 PHF458778:PHG458778 PRB458778:PRC458778 QAX458778:QAY458778 QKT458778:QKU458778 QUP458778:QUQ458778 REL458778:REM458778 ROH458778:ROI458778 RYD458778:RYE458778 SHZ458778:SIA458778 SRV458778:SRW458778 TBR458778:TBS458778 TLN458778:TLO458778 TVJ458778:TVK458778 UFF458778:UFG458778 UPB458778:UPC458778 UYX458778:UYY458778 VIT458778:VIU458778 VSP458778:VSQ458778 WCL458778:WCM458778 WMH458778:WMI458778 WWD458778:WWE458778 V524314:W524314 JR524314:JS524314 TN524314:TO524314 ADJ524314:ADK524314 ANF524314:ANG524314 AXB524314:AXC524314 BGX524314:BGY524314 BQT524314:BQU524314 CAP524314:CAQ524314 CKL524314:CKM524314 CUH524314:CUI524314 DED524314:DEE524314 DNZ524314:DOA524314 DXV524314:DXW524314 EHR524314:EHS524314 ERN524314:ERO524314 FBJ524314:FBK524314 FLF524314:FLG524314 FVB524314:FVC524314 GEX524314:GEY524314 GOT524314:GOU524314 GYP524314:GYQ524314 HIL524314:HIM524314 HSH524314:HSI524314 ICD524314:ICE524314 ILZ524314:IMA524314 IVV524314:IVW524314 JFR524314:JFS524314 JPN524314:JPO524314 JZJ524314:JZK524314 KJF524314:KJG524314 KTB524314:KTC524314 LCX524314:LCY524314 LMT524314:LMU524314 LWP524314:LWQ524314 MGL524314:MGM524314 MQH524314:MQI524314 NAD524314:NAE524314 NJZ524314:NKA524314 NTV524314:NTW524314 ODR524314:ODS524314 ONN524314:ONO524314 OXJ524314:OXK524314 PHF524314:PHG524314 PRB524314:PRC524314 QAX524314:QAY524314 QKT524314:QKU524314 QUP524314:QUQ524314 REL524314:REM524314 ROH524314:ROI524314 RYD524314:RYE524314 SHZ524314:SIA524314 SRV524314:SRW524314 TBR524314:TBS524314 TLN524314:TLO524314 TVJ524314:TVK524314 UFF524314:UFG524314 UPB524314:UPC524314 UYX524314:UYY524314 VIT524314:VIU524314 VSP524314:VSQ524314 WCL524314:WCM524314 WMH524314:WMI524314 WWD524314:WWE524314 V589850:W589850 JR589850:JS589850 TN589850:TO589850 ADJ589850:ADK589850 ANF589850:ANG589850 AXB589850:AXC589850 BGX589850:BGY589850 BQT589850:BQU589850 CAP589850:CAQ589850 CKL589850:CKM589850 CUH589850:CUI589850 DED589850:DEE589850 DNZ589850:DOA589850 DXV589850:DXW589850 EHR589850:EHS589850 ERN589850:ERO589850 FBJ589850:FBK589850 FLF589850:FLG589850 FVB589850:FVC589850 GEX589850:GEY589850 GOT589850:GOU589850 GYP589850:GYQ589850 HIL589850:HIM589850 HSH589850:HSI589850 ICD589850:ICE589850 ILZ589850:IMA589850 IVV589850:IVW589850 JFR589850:JFS589850 JPN589850:JPO589850 JZJ589850:JZK589850 KJF589850:KJG589850 KTB589850:KTC589850 LCX589850:LCY589850 LMT589850:LMU589850 LWP589850:LWQ589850 MGL589850:MGM589850 MQH589850:MQI589850 NAD589850:NAE589850 NJZ589850:NKA589850 NTV589850:NTW589850 ODR589850:ODS589850 ONN589850:ONO589850 OXJ589850:OXK589850 PHF589850:PHG589850 PRB589850:PRC589850 QAX589850:QAY589850 QKT589850:QKU589850 QUP589850:QUQ589850 REL589850:REM589850 ROH589850:ROI589850 RYD589850:RYE589850 SHZ589850:SIA589850 SRV589850:SRW589850 TBR589850:TBS589850 TLN589850:TLO589850 TVJ589850:TVK589850 UFF589850:UFG589850 UPB589850:UPC589850 UYX589850:UYY589850 VIT589850:VIU589850 VSP589850:VSQ589850 WCL589850:WCM589850 WMH589850:WMI589850 WWD589850:WWE589850 V655386:W655386 JR655386:JS655386 TN655386:TO655386 ADJ655386:ADK655386 ANF655386:ANG655386 AXB655386:AXC655386 BGX655386:BGY655386 BQT655386:BQU655386 CAP655386:CAQ655386 CKL655386:CKM655386 CUH655386:CUI655386 DED655386:DEE655386 DNZ655386:DOA655386 DXV655386:DXW655386 EHR655386:EHS655386 ERN655386:ERO655386 FBJ655386:FBK655386 FLF655386:FLG655386 FVB655386:FVC655386 GEX655386:GEY655386 GOT655386:GOU655386 GYP655386:GYQ655386 HIL655386:HIM655386 HSH655386:HSI655386 ICD655386:ICE655386 ILZ655386:IMA655386 IVV655386:IVW655386 JFR655386:JFS655386 JPN655386:JPO655386 JZJ655386:JZK655386 KJF655386:KJG655386 KTB655386:KTC655386 LCX655386:LCY655386 LMT655386:LMU655386 LWP655386:LWQ655386 MGL655386:MGM655386 MQH655386:MQI655386 NAD655386:NAE655386 NJZ655386:NKA655386 NTV655386:NTW655386 ODR655386:ODS655386 ONN655386:ONO655386 OXJ655386:OXK655386 PHF655386:PHG655386 PRB655386:PRC655386 QAX655386:QAY655386 QKT655386:QKU655386 QUP655386:QUQ655386 REL655386:REM655386 ROH655386:ROI655386 RYD655386:RYE655386 SHZ655386:SIA655386 SRV655386:SRW655386 TBR655386:TBS655386 TLN655386:TLO655386 TVJ655386:TVK655386 UFF655386:UFG655386 UPB655386:UPC655386 UYX655386:UYY655386 VIT655386:VIU655386 VSP655386:VSQ655386 WCL655386:WCM655386 WMH655386:WMI655386 WWD655386:WWE655386 V720922:W720922 JR720922:JS720922 TN720922:TO720922 ADJ720922:ADK720922 ANF720922:ANG720922 AXB720922:AXC720922 BGX720922:BGY720922 BQT720922:BQU720922 CAP720922:CAQ720922 CKL720922:CKM720922 CUH720922:CUI720922 DED720922:DEE720922 DNZ720922:DOA720922 DXV720922:DXW720922 EHR720922:EHS720922 ERN720922:ERO720922 FBJ720922:FBK720922 FLF720922:FLG720922 FVB720922:FVC720922 GEX720922:GEY720922 GOT720922:GOU720922 GYP720922:GYQ720922 HIL720922:HIM720922 HSH720922:HSI720922 ICD720922:ICE720922 ILZ720922:IMA720922 IVV720922:IVW720922 JFR720922:JFS720922 JPN720922:JPO720922 JZJ720922:JZK720922 KJF720922:KJG720922 KTB720922:KTC720922 LCX720922:LCY720922 LMT720922:LMU720922 LWP720922:LWQ720922 MGL720922:MGM720922 MQH720922:MQI720922 NAD720922:NAE720922 NJZ720922:NKA720922 NTV720922:NTW720922 ODR720922:ODS720922 ONN720922:ONO720922 OXJ720922:OXK720922 PHF720922:PHG720922 PRB720922:PRC720922 QAX720922:QAY720922 QKT720922:QKU720922 QUP720922:QUQ720922 REL720922:REM720922 ROH720922:ROI720922 RYD720922:RYE720922 SHZ720922:SIA720922 SRV720922:SRW720922 TBR720922:TBS720922 TLN720922:TLO720922 TVJ720922:TVK720922 UFF720922:UFG720922 UPB720922:UPC720922 UYX720922:UYY720922 VIT720922:VIU720922 VSP720922:VSQ720922 WCL720922:WCM720922 WMH720922:WMI720922 WWD720922:WWE720922 V786458:W786458 JR786458:JS786458 TN786458:TO786458 ADJ786458:ADK786458 ANF786458:ANG786458 AXB786458:AXC786458 BGX786458:BGY786458 BQT786458:BQU786458 CAP786458:CAQ786458 CKL786458:CKM786458 CUH786458:CUI786458 DED786458:DEE786458 DNZ786458:DOA786458 DXV786458:DXW786458 EHR786458:EHS786458 ERN786458:ERO786458 FBJ786458:FBK786458 FLF786458:FLG786458 FVB786458:FVC786458 GEX786458:GEY786458 GOT786458:GOU786458 GYP786458:GYQ786458 HIL786458:HIM786458 HSH786458:HSI786458 ICD786458:ICE786458 ILZ786458:IMA786458 IVV786458:IVW786458 JFR786458:JFS786458 JPN786458:JPO786458 JZJ786458:JZK786458 KJF786458:KJG786458 KTB786458:KTC786458 LCX786458:LCY786458 LMT786458:LMU786458 LWP786458:LWQ786458 MGL786458:MGM786458 MQH786458:MQI786458 NAD786458:NAE786458 NJZ786458:NKA786458 NTV786458:NTW786458 ODR786458:ODS786458 ONN786458:ONO786458 OXJ786458:OXK786458 PHF786458:PHG786458 PRB786458:PRC786458 QAX786458:QAY786458 QKT786458:QKU786458 QUP786458:QUQ786458 REL786458:REM786458 ROH786458:ROI786458 RYD786458:RYE786458 SHZ786458:SIA786458 SRV786458:SRW786458 TBR786458:TBS786458 TLN786458:TLO786458 TVJ786458:TVK786458 UFF786458:UFG786458 UPB786458:UPC786458 UYX786458:UYY786458 VIT786458:VIU786458 VSP786458:VSQ786458 WCL786458:WCM786458 WMH786458:WMI786458 WWD786458:WWE786458 V851994:W851994 JR851994:JS851994 TN851994:TO851994 ADJ851994:ADK851994 ANF851994:ANG851994 AXB851994:AXC851994 BGX851994:BGY851994 BQT851994:BQU851994 CAP851994:CAQ851994 CKL851994:CKM851994 CUH851994:CUI851994 DED851994:DEE851994 DNZ851994:DOA851994 DXV851994:DXW851994 EHR851994:EHS851994 ERN851994:ERO851994 FBJ851994:FBK851994 FLF851994:FLG851994 FVB851994:FVC851994 GEX851994:GEY851994 GOT851994:GOU851994 GYP851994:GYQ851994 HIL851994:HIM851994 HSH851994:HSI851994 ICD851994:ICE851994 ILZ851994:IMA851994 IVV851994:IVW851994 JFR851994:JFS851994 JPN851994:JPO851994 JZJ851994:JZK851994 KJF851994:KJG851994 KTB851994:KTC851994 LCX851994:LCY851994 LMT851994:LMU851994 LWP851994:LWQ851994 MGL851994:MGM851994 MQH851994:MQI851994 NAD851994:NAE851994 NJZ851994:NKA851994 NTV851994:NTW851994 ODR851994:ODS851994 ONN851994:ONO851994 OXJ851994:OXK851994 PHF851994:PHG851994 PRB851994:PRC851994 QAX851994:QAY851994 QKT851994:QKU851994 QUP851994:QUQ851994 REL851994:REM851994 ROH851994:ROI851994 RYD851994:RYE851994 SHZ851994:SIA851994 SRV851994:SRW851994 TBR851994:TBS851994 TLN851994:TLO851994 TVJ851994:TVK851994 UFF851994:UFG851994 UPB851994:UPC851994 UYX851994:UYY851994 VIT851994:VIU851994 VSP851994:VSQ851994 WCL851994:WCM851994 WMH851994:WMI851994 WWD851994:WWE851994 V917530:W917530 JR917530:JS917530 TN917530:TO917530 ADJ917530:ADK917530 ANF917530:ANG917530 AXB917530:AXC917530 BGX917530:BGY917530 BQT917530:BQU917530 CAP917530:CAQ917530 CKL917530:CKM917530 CUH917530:CUI917530 DED917530:DEE917530 DNZ917530:DOA917530 DXV917530:DXW917530 EHR917530:EHS917530 ERN917530:ERO917530 FBJ917530:FBK917530 FLF917530:FLG917530 FVB917530:FVC917530 GEX917530:GEY917530 GOT917530:GOU917530 GYP917530:GYQ917530 HIL917530:HIM917530 HSH917530:HSI917530 ICD917530:ICE917530 ILZ917530:IMA917530 IVV917530:IVW917530 JFR917530:JFS917530 JPN917530:JPO917530 JZJ917530:JZK917530 KJF917530:KJG917530 KTB917530:KTC917530 LCX917530:LCY917530 LMT917530:LMU917530 LWP917530:LWQ917530 MGL917530:MGM917530 MQH917530:MQI917530 NAD917530:NAE917530 NJZ917530:NKA917530 NTV917530:NTW917530 ODR917530:ODS917530 ONN917530:ONO917530 OXJ917530:OXK917530 PHF917530:PHG917530 PRB917530:PRC917530 QAX917530:QAY917530 QKT917530:QKU917530 QUP917530:QUQ917530 REL917530:REM917530 ROH917530:ROI917530 RYD917530:RYE917530 SHZ917530:SIA917530 SRV917530:SRW917530 TBR917530:TBS917530 TLN917530:TLO917530 TVJ917530:TVK917530 UFF917530:UFG917530 UPB917530:UPC917530 UYX917530:UYY917530 VIT917530:VIU917530 VSP917530:VSQ917530 WCL917530:WCM917530 WMH917530:WMI917530 WWD917530:WWE917530 V983066:W983066 JR983066:JS983066 TN983066:TO983066 ADJ983066:ADK983066 ANF983066:ANG983066 AXB983066:AXC983066 BGX983066:BGY983066 BQT983066:BQU983066 CAP983066:CAQ983066 CKL983066:CKM983066 CUH983066:CUI983066 DED983066:DEE983066 DNZ983066:DOA983066 DXV983066:DXW983066 EHR983066:EHS983066 ERN983066:ERO983066 FBJ983066:FBK983066 FLF983066:FLG983066 FVB983066:FVC983066 GEX983066:GEY983066 GOT983066:GOU983066 GYP983066:GYQ983066 HIL983066:HIM983066 HSH983066:HSI983066 ICD983066:ICE983066 ILZ983066:IMA983066 IVV983066:IVW983066 JFR983066:JFS983066 JPN983066:JPO983066 JZJ983066:JZK983066 KJF983066:KJG983066 KTB983066:KTC983066 LCX983066:LCY983066 LMT983066:LMU983066 LWP983066:LWQ983066 MGL983066:MGM983066 MQH983066:MQI983066 NAD983066:NAE983066 NJZ983066:NKA983066 NTV983066:NTW983066 ODR983066:ODS983066 ONN983066:ONO983066 OXJ983066:OXK983066 PHF983066:PHG983066 PRB983066:PRC983066 QAX983066:QAY983066 QKT983066:QKU983066 QUP983066:QUQ983066 REL983066:REM983066 ROH983066:ROI983066 RYD983066:RYE983066 SHZ983066:SIA983066 SRV983066:SRW983066 TBR983066:TBS983066 TLN983066:TLO983066 TVJ983066:TVK983066 UFF983066:UFG983066 UPB983066:UPC983066 UYX983066:UYY983066 VIT983066:VIU983066 VSP983066:VSQ983066 WCL983066:WCM983066 WMH983066:WMI983066 WWD983066:WWE983066 V30:W30 JR30:JS30 TN30:TO30 ADJ30:ADK30 ANF30:ANG30 AXB30:AXC30 BGX30:BGY30 BQT30:BQU30 CAP30:CAQ30 CKL30:CKM30 CUH30:CUI30 DED30:DEE30 DNZ30:DOA30 DXV30:DXW30 EHR30:EHS30 ERN30:ERO30 FBJ30:FBK30 FLF30:FLG30 FVB30:FVC30 GEX30:GEY30 GOT30:GOU30 GYP30:GYQ30 HIL30:HIM30 HSH30:HSI30 ICD30:ICE30 ILZ30:IMA30 IVV30:IVW30 JFR30:JFS30 JPN30:JPO30 JZJ30:JZK30 KJF30:KJG30 KTB30:KTC30 LCX30:LCY30 LMT30:LMU30 LWP30:LWQ30 MGL30:MGM30 MQH30:MQI30 NAD30:NAE30 NJZ30:NKA30 NTV30:NTW30 ODR30:ODS30 ONN30:ONO30 OXJ30:OXK30 PHF30:PHG30 PRB30:PRC30 QAX30:QAY30 QKT30:QKU30 QUP30:QUQ30 REL30:REM30 ROH30:ROI30 RYD30:RYE30 SHZ30:SIA30 SRV30:SRW30 TBR30:TBS30 TLN30:TLO30 TVJ30:TVK30 UFF30:UFG30 UPB30:UPC30 UYX30:UYY30 VIT30:VIU30 VSP30:VSQ30 WCL30:WCM30 WMH30:WMI30 WWD30:WWE30 V65566:W65566 JR65566:JS65566 TN65566:TO65566 ADJ65566:ADK65566 ANF65566:ANG65566 AXB65566:AXC65566 BGX65566:BGY65566 BQT65566:BQU65566 CAP65566:CAQ65566 CKL65566:CKM65566 CUH65566:CUI65566 DED65566:DEE65566 DNZ65566:DOA65566 DXV65566:DXW65566 EHR65566:EHS65566 ERN65566:ERO65566 FBJ65566:FBK65566 FLF65566:FLG65566 FVB65566:FVC65566 GEX65566:GEY65566 GOT65566:GOU65566 GYP65566:GYQ65566 HIL65566:HIM65566 HSH65566:HSI65566 ICD65566:ICE65566 ILZ65566:IMA65566 IVV65566:IVW65566 JFR65566:JFS65566 JPN65566:JPO65566 JZJ65566:JZK65566 KJF65566:KJG65566 KTB65566:KTC65566 LCX65566:LCY65566 LMT65566:LMU65566 LWP65566:LWQ65566 MGL65566:MGM65566 MQH65566:MQI65566 NAD65566:NAE65566 NJZ65566:NKA65566 NTV65566:NTW65566 ODR65566:ODS65566 ONN65566:ONO65566 OXJ65566:OXK65566 PHF65566:PHG65566 PRB65566:PRC65566 QAX65566:QAY65566 QKT65566:QKU65566 QUP65566:QUQ65566 REL65566:REM65566 ROH65566:ROI65566 RYD65566:RYE65566 SHZ65566:SIA65566 SRV65566:SRW65566 TBR65566:TBS65566 TLN65566:TLO65566 TVJ65566:TVK65566 UFF65566:UFG65566 UPB65566:UPC65566 UYX65566:UYY65566 VIT65566:VIU65566 VSP65566:VSQ65566 WCL65566:WCM65566 WMH65566:WMI65566 WWD65566:WWE65566 V131102:W131102 JR131102:JS131102 TN131102:TO131102 ADJ131102:ADK131102 ANF131102:ANG131102 AXB131102:AXC131102 BGX131102:BGY131102 BQT131102:BQU131102 CAP131102:CAQ131102 CKL131102:CKM131102 CUH131102:CUI131102 DED131102:DEE131102 DNZ131102:DOA131102 DXV131102:DXW131102 EHR131102:EHS131102 ERN131102:ERO131102 FBJ131102:FBK131102 FLF131102:FLG131102 FVB131102:FVC131102 GEX131102:GEY131102 GOT131102:GOU131102 GYP131102:GYQ131102 HIL131102:HIM131102 HSH131102:HSI131102 ICD131102:ICE131102 ILZ131102:IMA131102 IVV131102:IVW131102 JFR131102:JFS131102 JPN131102:JPO131102 JZJ131102:JZK131102 KJF131102:KJG131102 KTB131102:KTC131102 LCX131102:LCY131102 LMT131102:LMU131102 LWP131102:LWQ131102 MGL131102:MGM131102 MQH131102:MQI131102 NAD131102:NAE131102 NJZ131102:NKA131102 NTV131102:NTW131102 ODR131102:ODS131102 ONN131102:ONO131102 OXJ131102:OXK131102 PHF131102:PHG131102 PRB131102:PRC131102 QAX131102:QAY131102 QKT131102:QKU131102 QUP131102:QUQ131102 REL131102:REM131102 ROH131102:ROI131102 RYD131102:RYE131102 SHZ131102:SIA131102 SRV131102:SRW131102 TBR131102:TBS131102 TLN131102:TLO131102 TVJ131102:TVK131102 UFF131102:UFG131102 UPB131102:UPC131102 UYX131102:UYY131102 VIT131102:VIU131102 VSP131102:VSQ131102 WCL131102:WCM131102 WMH131102:WMI131102 WWD131102:WWE131102 V196638:W196638 JR196638:JS196638 TN196638:TO196638 ADJ196638:ADK196638 ANF196638:ANG196638 AXB196638:AXC196638 BGX196638:BGY196638 BQT196638:BQU196638 CAP196638:CAQ196638 CKL196638:CKM196638 CUH196638:CUI196638 DED196638:DEE196638 DNZ196638:DOA196638 DXV196638:DXW196638 EHR196638:EHS196638 ERN196638:ERO196638 FBJ196638:FBK196638 FLF196638:FLG196638 FVB196638:FVC196638 GEX196638:GEY196638 GOT196638:GOU196638 GYP196638:GYQ196638 HIL196638:HIM196638 HSH196638:HSI196638 ICD196638:ICE196638 ILZ196638:IMA196638 IVV196638:IVW196638 JFR196638:JFS196638 JPN196638:JPO196638 JZJ196638:JZK196638 KJF196638:KJG196638 KTB196638:KTC196638 LCX196638:LCY196638 LMT196638:LMU196638 LWP196638:LWQ196638 MGL196638:MGM196638 MQH196638:MQI196638 NAD196638:NAE196638 NJZ196638:NKA196638 NTV196638:NTW196638 ODR196638:ODS196638 ONN196638:ONO196638 OXJ196638:OXK196638 PHF196638:PHG196638 PRB196638:PRC196638 QAX196638:QAY196638 QKT196638:QKU196638 QUP196638:QUQ196638 REL196638:REM196638 ROH196638:ROI196638 RYD196638:RYE196638 SHZ196638:SIA196638 SRV196638:SRW196638 TBR196638:TBS196638 TLN196638:TLO196638 TVJ196638:TVK196638 UFF196638:UFG196638 UPB196638:UPC196638 UYX196638:UYY196638 VIT196638:VIU196638 VSP196638:VSQ196638 WCL196638:WCM196638 WMH196638:WMI196638 WWD196638:WWE196638 V262174:W262174 JR262174:JS262174 TN262174:TO262174 ADJ262174:ADK262174 ANF262174:ANG262174 AXB262174:AXC262174 BGX262174:BGY262174 BQT262174:BQU262174 CAP262174:CAQ262174 CKL262174:CKM262174 CUH262174:CUI262174 DED262174:DEE262174 DNZ262174:DOA262174 DXV262174:DXW262174 EHR262174:EHS262174 ERN262174:ERO262174 FBJ262174:FBK262174 FLF262174:FLG262174 FVB262174:FVC262174 GEX262174:GEY262174 GOT262174:GOU262174 GYP262174:GYQ262174 HIL262174:HIM262174 HSH262174:HSI262174 ICD262174:ICE262174 ILZ262174:IMA262174 IVV262174:IVW262174 JFR262174:JFS262174 JPN262174:JPO262174 JZJ262174:JZK262174 KJF262174:KJG262174 KTB262174:KTC262174 LCX262174:LCY262174 LMT262174:LMU262174 LWP262174:LWQ262174 MGL262174:MGM262174 MQH262174:MQI262174 NAD262174:NAE262174 NJZ262174:NKA262174 NTV262174:NTW262174 ODR262174:ODS262174 ONN262174:ONO262174 OXJ262174:OXK262174 PHF262174:PHG262174 PRB262174:PRC262174 QAX262174:QAY262174 QKT262174:QKU262174 QUP262174:QUQ262174 REL262174:REM262174 ROH262174:ROI262174 RYD262174:RYE262174 SHZ262174:SIA262174 SRV262174:SRW262174 TBR262174:TBS262174 TLN262174:TLO262174 TVJ262174:TVK262174 UFF262174:UFG262174 UPB262174:UPC262174 UYX262174:UYY262174 VIT262174:VIU262174 VSP262174:VSQ262174 WCL262174:WCM262174 WMH262174:WMI262174 WWD262174:WWE262174 V327710:W327710 JR327710:JS327710 TN327710:TO327710 ADJ327710:ADK327710 ANF327710:ANG327710 AXB327710:AXC327710 BGX327710:BGY327710 BQT327710:BQU327710 CAP327710:CAQ327710 CKL327710:CKM327710 CUH327710:CUI327710 DED327710:DEE327710 DNZ327710:DOA327710 DXV327710:DXW327710 EHR327710:EHS327710 ERN327710:ERO327710 FBJ327710:FBK327710 FLF327710:FLG327710 FVB327710:FVC327710 GEX327710:GEY327710 GOT327710:GOU327710 GYP327710:GYQ327710 HIL327710:HIM327710 HSH327710:HSI327710 ICD327710:ICE327710 ILZ327710:IMA327710 IVV327710:IVW327710 JFR327710:JFS327710 JPN327710:JPO327710 JZJ327710:JZK327710 KJF327710:KJG327710 KTB327710:KTC327710 LCX327710:LCY327710 LMT327710:LMU327710 LWP327710:LWQ327710 MGL327710:MGM327710 MQH327710:MQI327710 NAD327710:NAE327710 NJZ327710:NKA327710 NTV327710:NTW327710 ODR327710:ODS327710 ONN327710:ONO327710 OXJ327710:OXK327710 PHF327710:PHG327710 PRB327710:PRC327710 QAX327710:QAY327710 QKT327710:QKU327710 QUP327710:QUQ327710 REL327710:REM327710 ROH327710:ROI327710 RYD327710:RYE327710 SHZ327710:SIA327710 SRV327710:SRW327710 TBR327710:TBS327710 TLN327710:TLO327710 TVJ327710:TVK327710 UFF327710:UFG327710 UPB327710:UPC327710 UYX327710:UYY327710 VIT327710:VIU327710 VSP327710:VSQ327710 WCL327710:WCM327710 WMH327710:WMI327710 WWD327710:WWE327710 V393246:W393246 JR393246:JS393246 TN393246:TO393246 ADJ393246:ADK393246 ANF393246:ANG393246 AXB393246:AXC393246 BGX393246:BGY393246 BQT393246:BQU393246 CAP393246:CAQ393246 CKL393246:CKM393246 CUH393246:CUI393246 DED393246:DEE393246 DNZ393246:DOA393246 DXV393246:DXW393246 EHR393246:EHS393246 ERN393246:ERO393246 FBJ393246:FBK393246 FLF393246:FLG393246 FVB393246:FVC393246 GEX393246:GEY393246 GOT393246:GOU393246 GYP393246:GYQ393246 HIL393246:HIM393246 HSH393246:HSI393246 ICD393246:ICE393246 ILZ393246:IMA393246 IVV393246:IVW393246 JFR393246:JFS393246 JPN393246:JPO393246 JZJ393246:JZK393246 KJF393246:KJG393246 KTB393246:KTC393246 LCX393246:LCY393246 LMT393246:LMU393246 LWP393246:LWQ393246 MGL393246:MGM393246 MQH393246:MQI393246 NAD393246:NAE393246 NJZ393246:NKA393246 NTV393246:NTW393246 ODR393246:ODS393246 ONN393246:ONO393246 OXJ393246:OXK393246 PHF393246:PHG393246 PRB393246:PRC393246 QAX393246:QAY393246 QKT393246:QKU393246 QUP393246:QUQ393246 REL393246:REM393246 ROH393246:ROI393246 RYD393246:RYE393246 SHZ393246:SIA393246 SRV393246:SRW393246 TBR393246:TBS393246 TLN393246:TLO393246 TVJ393246:TVK393246 UFF393246:UFG393246 UPB393246:UPC393246 UYX393246:UYY393246 VIT393246:VIU393246 VSP393246:VSQ393246 WCL393246:WCM393246 WMH393246:WMI393246 WWD393246:WWE393246 V458782:W458782 JR458782:JS458782 TN458782:TO458782 ADJ458782:ADK458782 ANF458782:ANG458782 AXB458782:AXC458782 BGX458782:BGY458782 BQT458782:BQU458782 CAP458782:CAQ458782 CKL458782:CKM458782 CUH458782:CUI458782 DED458782:DEE458782 DNZ458782:DOA458782 DXV458782:DXW458782 EHR458782:EHS458782 ERN458782:ERO458782 FBJ458782:FBK458782 FLF458782:FLG458782 FVB458782:FVC458782 GEX458782:GEY458782 GOT458782:GOU458782 GYP458782:GYQ458782 HIL458782:HIM458782 HSH458782:HSI458782 ICD458782:ICE458782 ILZ458782:IMA458782 IVV458782:IVW458782 JFR458782:JFS458782 JPN458782:JPO458782 JZJ458782:JZK458782 KJF458782:KJG458782 KTB458782:KTC458782 LCX458782:LCY458782 LMT458782:LMU458782 LWP458782:LWQ458782 MGL458782:MGM458782 MQH458782:MQI458782 NAD458782:NAE458782 NJZ458782:NKA458782 NTV458782:NTW458782 ODR458782:ODS458782 ONN458782:ONO458782 OXJ458782:OXK458782 PHF458782:PHG458782 PRB458782:PRC458782 QAX458782:QAY458782 QKT458782:QKU458782 QUP458782:QUQ458782 REL458782:REM458782 ROH458782:ROI458782 RYD458782:RYE458782 SHZ458782:SIA458782 SRV458782:SRW458782 TBR458782:TBS458782 TLN458782:TLO458782 TVJ458782:TVK458782 UFF458782:UFG458782 UPB458782:UPC458782 UYX458782:UYY458782 VIT458782:VIU458782 VSP458782:VSQ458782 WCL458782:WCM458782 WMH458782:WMI458782 WWD458782:WWE458782 V524318:W524318 JR524318:JS524318 TN524318:TO524318 ADJ524318:ADK524318 ANF524318:ANG524318 AXB524318:AXC524318 BGX524318:BGY524318 BQT524318:BQU524318 CAP524318:CAQ524318 CKL524318:CKM524318 CUH524318:CUI524318 DED524318:DEE524318 DNZ524318:DOA524318 DXV524318:DXW524318 EHR524318:EHS524318 ERN524318:ERO524318 FBJ524318:FBK524318 FLF524318:FLG524318 FVB524318:FVC524318 GEX524318:GEY524318 GOT524318:GOU524318 GYP524318:GYQ524318 HIL524318:HIM524318 HSH524318:HSI524318 ICD524318:ICE524318 ILZ524318:IMA524318 IVV524318:IVW524318 JFR524318:JFS524318 JPN524318:JPO524318 JZJ524318:JZK524318 KJF524318:KJG524318 KTB524318:KTC524318 LCX524318:LCY524318 LMT524318:LMU524318 LWP524318:LWQ524318 MGL524318:MGM524318 MQH524318:MQI524318 NAD524318:NAE524318 NJZ524318:NKA524318 NTV524318:NTW524318 ODR524318:ODS524318 ONN524318:ONO524318 OXJ524318:OXK524318 PHF524318:PHG524318 PRB524318:PRC524318 QAX524318:QAY524318 QKT524318:QKU524318 QUP524318:QUQ524318 REL524318:REM524318 ROH524318:ROI524318 RYD524318:RYE524318 SHZ524318:SIA524318 SRV524318:SRW524318 TBR524318:TBS524318 TLN524318:TLO524318 TVJ524318:TVK524318 UFF524318:UFG524318 UPB524318:UPC524318 UYX524318:UYY524318 VIT524318:VIU524318 VSP524318:VSQ524318 WCL524318:WCM524318 WMH524318:WMI524318 WWD524318:WWE524318 V589854:W589854 JR589854:JS589854 TN589854:TO589854 ADJ589854:ADK589854 ANF589854:ANG589854 AXB589854:AXC589854 BGX589854:BGY589854 BQT589854:BQU589854 CAP589854:CAQ589854 CKL589854:CKM589854 CUH589854:CUI589854 DED589854:DEE589854 DNZ589854:DOA589854 DXV589854:DXW589854 EHR589854:EHS589854 ERN589854:ERO589854 FBJ589854:FBK589854 FLF589854:FLG589854 FVB589854:FVC589854 GEX589854:GEY589854 GOT589854:GOU589854 GYP589854:GYQ589854 HIL589854:HIM589854 HSH589854:HSI589854 ICD589854:ICE589854 ILZ589854:IMA589854 IVV589854:IVW589854 JFR589854:JFS589854 JPN589854:JPO589854 JZJ589854:JZK589854 KJF589854:KJG589854 KTB589854:KTC589854 LCX589854:LCY589854 LMT589854:LMU589854 LWP589854:LWQ589854 MGL589854:MGM589854 MQH589854:MQI589854 NAD589854:NAE589854 NJZ589854:NKA589854 NTV589854:NTW589854 ODR589854:ODS589854 ONN589854:ONO589854 OXJ589854:OXK589854 PHF589854:PHG589854 PRB589854:PRC589854 QAX589854:QAY589854 QKT589854:QKU589854 QUP589854:QUQ589854 REL589854:REM589854 ROH589854:ROI589854 RYD589854:RYE589854 SHZ589854:SIA589854 SRV589854:SRW589854 TBR589854:TBS589854 TLN589854:TLO589854 TVJ589854:TVK589854 UFF589854:UFG589854 UPB589854:UPC589854 UYX589854:UYY589854 VIT589854:VIU589854 VSP589854:VSQ589854 WCL589854:WCM589854 WMH589854:WMI589854 WWD589854:WWE589854 V655390:W655390 JR655390:JS655390 TN655390:TO655390 ADJ655390:ADK655390 ANF655390:ANG655390 AXB655390:AXC655390 BGX655390:BGY655390 BQT655390:BQU655390 CAP655390:CAQ655390 CKL655390:CKM655390 CUH655390:CUI655390 DED655390:DEE655390 DNZ655390:DOA655390 DXV655390:DXW655390 EHR655390:EHS655390 ERN655390:ERO655390 FBJ655390:FBK655390 FLF655390:FLG655390 FVB655390:FVC655390 GEX655390:GEY655390 GOT655390:GOU655390 GYP655390:GYQ655390 HIL655390:HIM655390 HSH655390:HSI655390 ICD655390:ICE655390 ILZ655390:IMA655390 IVV655390:IVW655390 JFR655390:JFS655390 JPN655390:JPO655390 JZJ655390:JZK655390 KJF655390:KJG655390 KTB655390:KTC655390 LCX655390:LCY655390 LMT655390:LMU655390 LWP655390:LWQ655390 MGL655390:MGM655390 MQH655390:MQI655390 NAD655390:NAE655390 NJZ655390:NKA655390 NTV655390:NTW655390 ODR655390:ODS655390 ONN655390:ONO655390 OXJ655390:OXK655390 PHF655390:PHG655390 PRB655390:PRC655390 QAX655390:QAY655390 QKT655390:QKU655390 QUP655390:QUQ655390 REL655390:REM655390 ROH655390:ROI655390 RYD655390:RYE655390 SHZ655390:SIA655390 SRV655390:SRW655390 TBR655390:TBS655390 TLN655390:TLO655390 TVJ655390:TVK655390 UFF655390:UFG655390 UPB655390:UPC655390 UYX655390:UYY655390 VIT655390:VIU655390 VSP655390:VSQ655390 WCL655390:WCM655390 WMH655390:WMI655390 WWD655390:WWE655390 V720926:W720926 JR720926:JS720926 TN720926:TO720926 ADJ720926:ADK720926 ANF720926:ANG720926 AXB720926:AXC720926 BGX720926:BGY720926 BQT720926:BQU720926 CAP720926:CAQ720926 CKL720926:CKM720926 CUH720926:CUI720926 DED720926:DEE720926 DNZ720926:DOA720926 DXV720926:DXW720926 EHR720926:EHS720926 ERN720926:ERO720926 FBJ720926:FBK720926 FLF720926:FLG720926 FVB720926:FVC720926 GEX720926:GEY720926 GOT720926:GOU720926 GYP720926:GYQ720926 HIL720926:HIM720926 HSH720926:HSI720926 ICD720926:ICE720926 ILZ720926:IMA720926 IVV720926:IVW720926 JFR720926:JFS720926 JPN720926:JPO720926 JZJ720926:JZK720926 KJF720926:KJG720926 KTB720926:KTC720926 LCX720926:LCY720926 LMT720926:LMU720926 LWP720926:LWQ720926 MGL720926:MGM720926 MQH720926:MQI720926 NAD720926:NAE720926 NJZ720926:NKA720926 NTV720926:NTW720926 ODR720926:ODS720926 ONN720926:ONO720926 OXJ720926:OXK720926 PHF720926:PHG720926 PRB720926:PRC720926 QAX720926:QAY720926 QKT720926:QKU720926 QUP720926:QUQ720926 REL720926:REM720926 ROH720926:ROI720926 RYD720926:RYE720926 SHZ720926:SIA720926 SRV720926:SRW720926 TBR720926:TBS720926 TLN720926:TLO720926 TVJ720926:TVK720926 UFF720926:UFG720926 UPB720926:UPC720926 UYX720926:UYY720926 VIT720926:VIU720926 VSP720926:VSQ720926 WCL720926:WCM720926 WMH720926:WMI720926 WWD720926:WWE720926 V786462:W786462 JR786462:JS786462 TN786462:TO786462 ADJ786462:ADK786462 ANF786462:ANG786462 AXB786462:AXC786462 BGX786462:BGY786462 BQT786462:BQU786462 CAP786462:CAQ786462 CKL786462:CKM786462 CUH786462:CUI786462 DED786462:DEE786462 DNZ786462:DOA786462 DXV786462:DXW786462 EHR786462:EHS786462 ERN786462:ERO786462 FBJ786462:FBK786462 FLF786462:FLG786462 FVB786462:FVC786462 GEX786462:GEY786462 GOT786462:GOU786462 GYP786462:GYQ786462 HIL786462:HIM786462 HSH786462:HSI786462 ICD786462:ICE786462 ILZ786462:IMA786462 IVV786462:IVW786462 JFR786462:JFS786462 JPN786462:JPO786462 JZJ786462:JZK786462 KJF786462:KJG786462 KTB786462:KTC786462 LCX786462:LCY786462 LMT786462:LMU786462 LWP786462:LWQ786462 MGL786462:MGM786462 MQH786462:MQI786462 NAD786462:NAE786462 NJZ786462:NKA786462 NTV786462:NTW786462 ODR786462:ODS786462 ONN786462:ONO786462 OXJ786462:OXK786462 PHF786462:PHG786462 PRB786462:PRC786462 QAX786462:QAY786462 QKT786462:QKU786462 QUP786462:QUQ786462 REL786462:REM786462 ROH786462:ROI786462 RYD786462:RYE786462 SHZ786462:SIA786462 SRV786462:SRW786462 TBR786462:TBS786462 TLN786462:TLO786462 TVJ786462:TVK786462 UFF786462:UFG786462 UPB786462:UPC786462 UYX786462:UYY786462 VIT786462:VIU786462 VSP786462:VSQ786462 WCL786462:WCM786462 WMH786462:WMI786462 WWD786462:WWE786462 V851998:W851998 JR851998:JS851998 TN851998:TO851998 ADJ851998:ADK851998 ANF851998:ANG851998 AXB851998:AXC851998 BGX851998:BGY851998 BQT851998:BQU851998 CAP851998:CAQ851998 CKL851998:CKM851998 CUH851998:CUI851998 DED851998:DEE851998 DNZ851998:DOA851998 DXV851998:DXW851998 EHR851998:EHS851998 ERN851998:ERO851998 FBJ851998:FBK851998 FLF851998:FLG851998 FVB851998:FVC851998 GEX851998:GEY851998 GOT851998:GOU851998 GYP851998:GYQ851998 HIL851998:HIM851998 HSH851998:HSI851998 ICD851998:ICE851998 ILZ851998:IMA851998 IVV851998:IVW851998 JFR851998:JFS851998 JPN851998:JPO851998 JZJ851998:JZK851998 KJF851998:KJG851998 KTB851998:KTC851998 LCX851998:LCY851998 LMT851998:LMU851998 LWP851998:LWQ851998 MGL851998:MGM851998 MQH851998:MQI851998 NAD851998:NAE851998 NJZ851998:NKA851998 NTV851998:NTW851998 ODR851998:ODS851998 ONN851998:ONO851998 OXJ851998:OXK851998 PHF851998:PHG851998 PRB851998:PRC851998 QAX851998:QAY851998 QKT851998:QKU851998 QUP851998:QUQ851998 REL851998:REM851998 ROH851998:ROI851998 RYD851998:RYE851998 SHZ851998:SIA851998 SRV851998:SRW851998 TBR851998:TBS851998 TLN851998:TLO851998 TVJ851998:TVK851998 UFF851998:UFG851998 UPB851998:UPC851998 UYX851998:UYY851998 VIT851998:VIU851998 VSP851998:VSQ851998 WCL851998:WCM851998 WMH851998:WMI851998 WWD851998:WWE851998 V917534:W917534 JR917534:JS917534 TN917534:TO917534 ADJ917534:ADK917534 ANF917534:ANG917534 AXB917534:AXC917534 BGX917534:BGY917534 BQT917534:BQU917534 CAP917534:CAQ917534 CKL917534:CKM917534 CUH917534:CUI917534 DED917534:DEE917534 DNZ917534:DOA917534 DXV917534:DXW917534 EHR917534:EHS917534 ERN917534:ERO917534 FBJ917534:FBK917534 FLF917534:FLG917534 FVB917534:FVC917534 GEX917534:GEY917534 GOT917534:GOU917534 GYP917534:GYQ917534 HIL917534:HIM917534 HSH917534:HSI917534 ICD917534:ICE917534 ILZ917534:IMA917534 IVV917534:IVW917534 JFR917534:JFS917534 JPN917534:JPO917534 JZJ917534:JZK917534 KJF917534:KJG917534 KTB917534:KTC917534 LCX917534:LCY917534 LMT917534:LMU917534 LWP917534:LWQ917534 MGL917534:MGM917534 MQH917534:MQI917534 NAD917534:NAE917534 NJZ917534:NKA917534 NTV917534:NTW917534 ODR917534:ODS917534 ONN917534:ONO917534 OXJ917534:OXK917534 PHF917534:PHG917534 PRB917534:PRC917534 QAX917534:QAY917534 QKT917534:QKU917534 QUP917534:QUQ917534 REL917534:REM917534 ROH917534:ROI917534 RYD917534:RYE917534 SHZ917534:SIA917534 SRV917534:SRW917534 TBR917534:TBS917534 TLN917534:TLO917534 TVJ917534:TVK917534 UFF917534:UFG917534 UPB917534:UPC917534 UYX917534:UYY917534 VIT917534:VIU917534 VSP917534:VSQ917534 WCL917534:WCM917534 WMH917534:WMI917534 WWD917534:WWE917534 V983070:W983070 JR983070:JS983070 TN983070:TO983070 ADJ983070:ADK983070 ANF983070:ANG983070 AXB983070:AXC983070 BGX983070:BGY983070 BQT983070:BQU983070 CAP983070:CAQ983070 CKL983070:CKM983070 CUH983070:CUI983070 DED983070:DEE983070 DNZ983070:DOA983070 DXV983070:DXW983070 EHR983070:EHS983070 ERN983070:ERO983070 FBJ983070:FBK983070 FLF983070:FLG983070 FVB983070:FVC983070 GEX983070:GEY983070 GOT983070:GOU983070 GYP983070:GYQ983070 HIL983070:HIM983070 HSH983070:HSI983070 ICD983070:ICE983070 ILZ983070:IMA983070 IVV983070:IVW983070 JFR983070:JFS983070 JPN983070:JPO983070 JZJ983070:JZK983070 KJF983070:KJG983070 KTB983070:KTC983070 LCX983070:LCY983070 LMT983070:LMU983070 LWP983070:LWQ983070 MGL983070:MGM983070 MQH983070:MQI983070 NAD983070:NAE983070 NJZ983070:NKA983070 NTV983070:NTW983070 ODR983070:ODS983070 ONN983070:ONO983070 OXJ983070:OXK983070 PHF983070:PHG983070 PRB983070:PRC983070 QAX983070:QAY983070 QKT983070:QKU983070 QUP983070:QUQ983070 REL983070:REM983070 ROH983070:ROI983070 RYD983070:RYE983070 SHZ983070:SIA983070 SRV983070:SRW983070 TBR983070:TBS983070 TLN983070:TLO983070 TVJ983070:TVK983070 UFF983070:UFG983070 UPB983070:UPC983070 UYX983070:UYY983070 VIT983070:VIU983070 VSP983070:VSQ983070 WCL983070:WCM983070 WMH983070:WMI983070 WWD983070:WWE983070 V23:W23 JR23:JS23 TN23:TO23 ADJ23:ADK23 ANF23:ANG23 AXB23:AXC23 BGX23:BGY23 BQT23:BQU23 CAP23:CAQ23 CKL23:CKM23 CUH23:CUI23 DED23:DEE23 DNZ23:DOA23 DXV23:DXW23 EHR23:EHS23 ERN23:ERO23 FBJ23:FBK23 FLF23:FLG23 FVB23:FVC23 GEX23:GEY23 GOT23:GOU23 GYP23:GYQ23 HIL23:HIM23 HSH23:HSI23 ICD23:ICE23 ILZ23:IMA23 IVV23:IVW23 JFR23:JFS23 JPN23:JPO23 JZJ23:JZK23 KJF23:KJG23 KTB23:KTC23 LCX23:LCY23 LMT23:LMU23 LWP23:LWQ23 MGL23:MGM23 MQH23:MQI23 NAD23:NAE23 NJZ23:NKA23 NTV23:NTW23 ODR23:ODS23 ONN23:ONO23 OXJ23:OXK23 PHF23:PHG23 PRB23:PRC23 QAX23:QAY23 QKT23:QKU23 QUP23:QUQ23 REL23:REM23 ROH23:ROI23 RYD23:RYE23 SHZ23:SIA23 SRV23:SRW23 TBR23:TBS23 TLN23:TLO23 TVJ23:TVK23 UFF23:UFG23 UPB23:UPC23 UYX23:UYY23 VIT23:VIU23 VSP23:VSQ23 WCL23:WCM23 WMH23:WMI23 WWD23:WWE23 V65559:W65559 JR65559:JS65559 TN65559:TO65559 ADJ65559:ADK65559 ANF65559:ANG65559 AXB65559:AXC65559 BGX65559:BGY65559 BQT65559:BQU65559 CAP65559:CAQ65559 CKL65559:CKM65559 CUH65559:CUI65559 DED65559:DEE65559 DNZ65559:DOA65559 DXV65559:DXW65559 EHR65559:EHS65559 ERN65559:ERO65559 FBJ65559:FBK65559 FLF65559:FLG65559 FVB65559:FVC65559 GEX65559:GEY65559 GOT65559:GOU65559 GYP65559:GYQ65559 HIL65559:HIM65559 HSH65559:HSI65559 ICD65559:ICE65559 ILZ65559:IMA65559 IVV65559:IVW65559 JFR65559:JFS65559 JPN65559:JPO65559 JZJ65559:JZK65559 KJF65559:KJG65559 KTB65559:KTC65559 LCX65559:LCY65559 LMT65559:LMU65559 LWP65559:LWQ65559 MGL65559:MGM65559 MQH65559:MQI65559 NAD65559:NAE65559 NJZ65559:NKA65559 NTV65559:NTW65559 ODR65559:ODS65559 ONN65559:ONO65559 OXJ65559:OXK65559 PHF65559:PHG65559 PRB65559:PRC65559 QAX65559:QAY65559 QKT65559:QKU65559 QUP65559:QUQ65559 REL65559:REM65559 ROH65559:ROI65559 RYD65559:RYE65559 SHZ65559:SIA65559 SRV65559:SRW65559 TBR65559:TBS65559 TLN65559:TLO65559 TVJ65559:TVK65559 UFF65559:UFG65559 UPB65559:UPC65559 UYX65559:UYY65559 VIT65559:VIU65559 VSP65559:VSQ65559 WCL65559:WCM65559 WMH65559:WMI65559 WWD65559:WWE65559 V131095:W131095 JR131095:JS131095 TN131095:TO131095 ADJ131095:ADK131095 ANF131095:ANG131095 AXB131095:AXC131095 BGX131095:BGY131095 BQT131095:BQU131095 CAP131095:CAQ131095 CKL131095:CKM131095 CUH131095:CUI131095 DED131095:DEE131095 DNZ131095:DOA131095 DXV131095:DXW131095 EHR131095:EHS131095 ERN131095:ERO131095 FBJ131095:FBK131095 FLF131095:FLG131095 FVB131095:FVC131095 GEX131095:GEY131095 GOT131095:GOU131095 GYP131095:GYQ131095 HIL131095:HIM131095 HSH131095:HSI131095 ICD131095:ICE131095 ILZ131095:IMA131095 IVV131095:IVW131095 JFR131095:JFS131095 JPN131095:JPO131095 JZJ131095:JZK131095 KJF131095:KJG131095 KTB131095:KTC131095 LCX131095:LCY131095 LMT131095:LMU131095 LWP131095:LWQ131095 MGL131095:MGM131095 MQH131095:MQI131095 NAD131095:NAE131095 NJZ131095:NKA131095 NTV131095:NTW131095 ODR131095:ODS131095 ONN131095:ONO131095 OXJ131095:OXK131095 PHF131095:PHG131095 PRB131095:PRC131095 QAX131095:QAY131095 QKT131095:QKU131095 QUP131095:QUQ131095 REL131095:REM131095 ROH131095:ROI131095 RYD131095:RYE131095 SHZ131095:SIA131095 SRV131095:SRW131095 TBR131095:TBS131095 TLN131095:TLO131095 TVJ131095:TVK131095 UFF131095:UFG131095 UPB131095:UPC131095 UYX131095:UYY131095 VIT131095:VIU131095 VSP131095:VSQ131095 WCL131095:WCM131095 WMH131095:WMI131095 WWD131095:WWE131095 V196631:W196631 JR196631:JS196631 TN196631:TO196631 ADJ196631:ADK196631 ANF196631:ANG196631 AXB196631:AXC196631 BGX196631:BGY196631 BQT196631:BQU196631 CAP196631:CAQ196631 CKL196631:CKM196631 CUH196631:CUI196631 DED196631:DEE196631 DNZ196631:DOA196631 DXV196631:DXW196631 EHR196631:EHS196631 ERN196631:ERO196631 FBJ196631:FBK196631 FLF196631:FLG196631 FVB196631:FVC196631 GEX196631:GEY196631 GOT196631:GOU196631 GYP196631:GYQ196631 HIL196631:HIM196631 HSH196631:HSI196631 ICD196631:ICE196631 ILZ196631:IMA196631 IVV196631:IVW196631 JFR196631:JFS196631 JPN196631:JPO196631 JZJ196631:JZK196631 KJF196631:KJG196631 KTB196631:KTC196631 LCX196631:LCY196631 LMT196631:LMU196631 LWP196631:LWQ196631 MGL196631:MGM196631 MQH196631:MQI196631 NAD196631:NAE196631 NJZ196631:NKA196631 NTV196631:NTW196631 ODR196631:ODS196631 ONN196631:ONO196631 OXJ196631:OXK196631 PHF196631:PHG196631 PRB196631:PRC196631 QAX196631:QAY196631 QKT196631:QKU196631 QUP196631:QUQ196631 REL196631:REM196631 ROH196631:ROI196631 RYD196631:RYE196631 SHZ196631:SIA196631 SRV196631:SRW196631 TBR196631:TBS196631 TLN196631:TLO196631 TVJ196631:TVK196631 UFF196631:UFG196631 UPB196631:UPC196631 UYX196631:UYY196631 VIT196631:VIU196631 VSP196631:VSQ196631 WCL196631:WCM196631 WMH196631:WMI196631 WWD196631:WWE196631 V262167:W262167 JR262167:JS262167 TN262167:TO262167 ADJ262167:ADK262167 ANF262167:ANG262167 AXB262167:AXC262167 BGX262167:BGY262167 BQT262167:BQU262167 CAP262167:CAQ262167 CKL262167:CKM262167 CUH262167:CUI262167 DED262167:DEE262167 DNZ262167:DOA262167 DXV262167:DXW262167 EHR262167:EHS262167 ERN262167:ERO262167 FBJ262167:FBK262167 FLF262167:FLG262167 FVB262167:FVC262167 GEX262167:GEY262167 GOT262167:GOU262167 GYP262167:GYQ262167 HIL262167:HIM262167 HSH262167:HSI262167 ICD262167:ICE262167 ILZ262167:IMA262167 IVV262167:IVW262167 JFR262167:JFS262167 JPN262167:JPO262167 JZJ262167:JZK262167 KJF262167:KJG262167 KTB262167:KTC262167 LCX262167:LCY262167 LMT262167:LMU262167 LWP262167:LWQ262167 MGL262167:MGM262167 MQH262167:MQI262167 NAD262167:NAE262167 NJZ262167:NKA262167 NTV262167:NTW262167 ODR262167:ODS262167 ONN262167:ONO262167 OXJ262167:OXK262167 PHF262167:PHG262167 PRB262167:PRC262167 QAX262167:QAY262167 QKT262167:QKU262167 QUP262167:QUQ262167 REL262167:REM262167 ROH262167:ROI262167 RYD262167:RYE262167 SHZ262167:SIA262167 SRV262167:SRW262167 TBR262167:TBS262167 TLN262167:TLO262167 TVJ262167:TVK262167 UFF262167:UFG262167 UPB262167:UPC262167 UYX262167:UYY262167 VIT262167:VIU262167 VSP262167:VSQ262167 WCL262167:WCM262167 WMH262167:WMI262167 WWD262167:WWE262167 V327703:W327703 JR327703:JS327703 TN327703:TO327703 ADJ327703:ADK327703 ANF327703:ANG327703 AXB327703:AXC327703 BGX327703:BGY327703 BQT327703:BQU327703 CAP327703:CAQ327703 CKL327703:CKM327703 CUH327703:CUI327703 DED327703:DEE327703 DNZ327703:DOA327703 DXV327703:DXW327703 EHR327703:EHS327703 ERN327703:ERO327703 FBJ327703:FBK327703 FLF327703:FLG327703 FVB327703:FVC327703 GEX327703:GEY327703 GOT327703:GOU327703 GYP327703:GYQ327703 HIL327703:HIM327703 HSH327703:HSI327703 ICD327703:ICE327703 ILZ327703:IMA327703 IVV327703:IVW327703 JFR327703:JFS327703 JPN327703:JPO327703 JZJ327703:JZK327703 KJF327703:KJG327703 KTB327703:KTC327703 LCX327703:LCY327703 LMT327703:LMU327703 LWP327703:LWQ327703 MGL327703:MGM327703 MQH327703:MQI327703 NAD327703:NAE327703 NJZ327703:NKA327703 NTV327703:NTW327703 ODR327703:ODS327703 ONN327703:ONO327703 OXJ327703:OXK327703 PHF327703:PHG327703 PRB327703:PRC327703 QAX327703:QAY327703 QKT327703:QKU327703 QUP327703:QUQ327703 REL327703:REM327703 ROH327703:ROI327703 RYD327703:RYE327703 SHZ327703:SIA327703 SRV327703:SRW327703 TBR327703:TBS327703 TLN327703:TLO327703 TVJ327703:TVK327703 UFF327703:UFG327703 UPB327703:UPC327703 UYX327703:UYY327703 VIT327703:VIU327703 VSP327703:VSQ327703 WCL327703:WCM327703 WMH327703:WMI327703 WWD327703:WWE327703 V393239:W393239 JR393239:JS393239 TN393239:TO393239 ADJ393239:ADK393239 ANF393239:ANG393239 AXB393239:AXC393239 BGX393239:BGY393239 BQT393239:BQU393239 CAP393239:CAQ393239 CKL393239:CKM393239 CUH393239:CUI393239 DED393239:DEE393239 DNZ393239:DOA393239 DXV393239:DXW393239 EHR393239:EHS393239 ERN393239:ERO393239 FBJ393239:FBK393239 FLF393239:FLG393239 FVB393239:FVC393239 GEX393239:GEY393239 GOT393239:GOU393239 GYP393239:GYQ393239 HIL393239:HIM393239 HSH393239:HSI393239 ICD393239:ICE393239 ILZ393239:IMA393239 IVV393239:IVW393239 JFR393239:JFS393239 JPN393239:JPO393239 JZJ393239:JZK393239 KJF393239:KJG393239 KTB393239:KTC393239 LCX393239:LCY393239 LMT393239:LMU393239 LWP393239:LWQ393239 MGL393239:MGM393239 MQH393239:MQI393239 NAD393239:NAE393239 NJZ393239:NKA393239 NTV393239:NTW393239 ODR393239:ODS393239 ONN393239:ONO393239 OXJ393239:OXK393239 PHF393239:PHG393239 PRB393239:PRC393239 QAX393239:QAY393239 QKT393239:QKU393239 QUP393239:QUQ393239 REL393239:REM393239 ROH393239:ROI393239 RYD393239:RYE393239 SHZ393239:SIA393239 SRV393239:SRW393239 TBR393239:TBS393239 TLN393239:TLO393239 TVJ393239:TVK393239 UFF393239:UFG393239 UPB393239:UPC393239 UYX393239:UYY393239 VIT393239:VIU393239 VSP393239:VSQ393239 WCL393239:WCM393239 WMH393239:WMI393239 WWD393239:WWE393239 V458775:W458775 JR458775:JS458775 TN458775:TO458775 ADJ458775:ADK458775 ANF458775:ANG458775 AXB458775:AXC458775 BGX458775:BGY458775 BQT458775:BQU458775 CAP458775:CAQ458775 CKL458775:CKM458775 CUH458775:CUI458775 DED458775:DEE458775 DNZ458775:DOA458775 DXV458775:DXW458775 EHR458775:EHS458775 ERN458775:ERO458775 FBJ458775:FBK458775 FLF458775:FLG458775 FVB458775:FVC458775 GEX458775:GEY458775 GOT458775:GOU458775 GYP458775:GYQ458775 HIL458775:HIM458775 HSH458775:HSI458775 ICD458775:ICE458775 ILZ458775:IMA458775 IVV458775:IVW458775 JFR458775:JFS458775 JPN458775:JPO458775 JZJ458775:JZK458775 KJF458775:KJG458775 KTB458775:KTC458775 LCX458775:LCY458775 LMT458775:LMU458775 LWP458775:LWQ458775 MGL458775:MGM458775 MQH458775:MQI458775 NAD458775:NAE458775 NJZ458775:NKA458775 NTV458775:NTW458775 ODR458775:ODS458775 ONN458775:ONO458775 OXJ458775:OXK458775 PHF458775:PHG458775 PRB458775:PRC458775 QAX458775:QAY458775 QKT458775:QKU458775 QUP458775:QUQ458775 REL458775:REM458775 ROH458775:ROI458775 RYD458775:RYE458775 SHZ458775:SIA458775 SRV458775:SRW458775 TBR458775:TBS458775 TLN458775:TLO458775 TVJ458775:TVK458775 UFF458775:UFG458775 UPB458775:UPC458775 UYX458775:UYY458775 VIT458775:VIU458775 VSP458775:VSQ458775 WCL458775:WCM458775 WMH458775:WMI458775 WWD458775:WWE458775 V524311:W524311 JR524311:JS524311 TN524311:TO524311 ADJ524311:ADK524311 ANF524311:ANG524311 AXB524311:AXC524311 BGX524311:BGY524311 BQT524311:BQU524311 CAP524311:CAQ524311 CKL524311:CKM524311 CUH524311:CUI524311 DED524311:DEE524311 DNZ524311:DOA524311 DXV524311:DXW524311 EHR524311:EHS524311 ERN524311:ERO524311 FBJ524311:FBK524311 FLF524311:FLG524311 FVB524311:FVC524311 GEX524311:GEY524311 GOT524311:GOU524311 GYP524311:GYQ524311 HIL524311:HIM524311 HSH524311:HSI524311 ICD524311:ICE524311 ILZ524311:IMA524311 IVV524311:IVW524311 JFR524311:JFS524311 JPN524311:JPO524311 JZJ524311:JZK524311 KJF524311:KJG524311 KTB524311:KTC524311 LCX524311:LCY524311 LMT524311:LMU524311 LWP524311:LWQ524311 MGL524311:MGM524311 MQH524311:MQI524311 NAD524311:NAE524311 NJZ524311:NKA524311 NTV524311:NTW524311 ODR524311:ODS524311 ONN524311:ONO524311 OXJ524311:OXK524311 PHF524311:PHG524311 PRB524311:PRC524311 QAX524311:QAY524311 QKT524311:QKU524311 QUP524311:QUQ524311 REL524311:REM524311 ROH524311:ROI524311 RYD524311:RYE524311 SHZ524311:SIA524311 SRV524311:SRW524311 TBR524311:TBS524311 TLN524311:TLO524311 TVJ524311:TVK524311 UFF524311:UFG524311 UPB524311:UPC524311 UYX524311:UYY524311 VIT524311:VIU524311 VSP524311:VSQ524311 WCL524311:WCM524311 WMH524311:WMI524311 WWD524311:WWE524311 V589847:W589847 JR589847:JS589847 TN589847:TO589847 ADJ589847:ADK589847 ANF589847:ANG589847 AXB589847:AXC589847 BGX589847:BGY589847 BQT589847:BQU589847 CAP589847:CAQ589847 CKL589847:CKM589847 CUH589847:CUI589847 DED589847:DEE589847 DNZ589847:DOA589847 DXV589847:DXW589847 EHR589847:EHS589847 ERN589847:ERO589847 FBJ589847:FBK589847 FLF589847:FLG589847 FVB589847:FVC589847 GEX589847:GEY589847 GOT589847:GOU589847 GYP589847:GYQ589847 HIL589847:HIM589847 HSH589847:HSI589847 ICD589847:ICE589847 ILZ589847:IMA589847 IVV589847:IVW589847 JFR589847:JFS589847 JPN589847:JPO589847 JZJ589847:JZK589847 KJF589847:KJG589847 KTB589847:KTC589847 LCX589847:LCY589847 LMT589847:LMU589847 LWP589847:LWQ589847 MGL589847:MGM589847 MQH589847:MQI589847 NAD589847:NAE589847 NJZ589847:NKA589847 NTV589847:NTW589847 ODR589847:ODS589847 ONN589847:ONO589847 OXJ589847:OXK589847 PHF589847:PHG589847 PRB589847:PRC589847 QAX589847:QAY589847 QKT589847:QKU589847 QUP589847:QUQ589847 REL589847:REM589847 ROH589847:ROI589847 RYD589847:RYE589847 SHZ589847:SIA589847 SRV589847:SRW589847 TBR589847:TBS589847 TLN589847:TLO589847 TVJ589847:TVK589847 UFF589847:UFG589847 UPB589847:UPC589847 UYX589847:UYY589847 VIT589847:VIU589847 VSP589847:VSQ589847 WCL589847:WCM589847 WMH589847:WMI589847 WWD589847:WWE589847 V655383:W655383 JR655383:JS655383 TN655383:TO655383 ADJ655383:ADK655383 ANF655383:ANG655383 AXB655383:AXC655383 BGX655383:BGY655383 BQT655383:BQU655383 CAP655383:CAQ655383 CKL655383:CKM655383 CUH655383:CUI655383 DED655383:DEE655383 DNZ655383:DOA655383 DXV655383:DXW655383 EHR655383:EHS655383 ERN655383:ERO655383 FBJ655383:FBK655383 FLF655383:FLG655383 FVB655383:FVC655383 GEX655383:GEY655383 GOT655383:GOU655383 GYP655383:GYQ655383 HIL655383:HIM655383 HSH655383:HSI655383 ICD655383:ICE655383 ILZ655383:IMA655383 IVV655383:IVW655383 JFR655383:JFS655383 JPN655383:JPO655383 JZJ655383:JZK655383 KJF655383:KJG655383 KTB655383:KTC655383 LCX655383:LCY655383 LMT655383:LMU655383 LWP655383:LWQ655383 MGL655383:MGM655383 MQH655383:MQI655383 NAD655383:NAE655383 NJZ655383:NKA655383 NTV655383:NTW655383 ODR655383:ODS655383 ONN655383:ONO655383 OXJ655383:OXK655383 PHF655383:PHG655383 PRB655383:PRC655383 QAX655383:QAY655383 QKT655383:QKU655383 QUP655383:QUQ655383 REL655383:REM655383 ROH655383:ROI655383 RYD655383:RYE655383 SHZ655383:SIA655383 SRV655383:SRW655383 TBR655383:TBS655383 TLN655383:TLO655383 TVJ655383:TVK655383 UFF655383:UFG655383 UPB655383:UPC655383 UYX655383:UYY655383 VIT655383:VIU655383 VSP655383:VSQ655383 WCL655383:WCM655383 WMH655383:WMI655383 WWD655383:WWE655383 V720919:W720919 JR720919:JS720919 TN720919:TO720919 ADJ720919:ADK720919 ANF720919:ANG720919 AXB720919:AXC720919 BGX720919:BGY720919 BQT720919:BQU720919 CAP720919:CAQ720919 CKL720919:CKM720919 CUH720919:CUI720919 DED720919:DEE720919 DNZ720919:DOA720919 DXV720919:DXW720919 EHR720919:EHS720919 ERN720919:ERO720919 FBJ720919:FBK720919 FLF720919:FLG720919 FVB720919:FVC720919 GEX720919:GEY720919 GOT720919:GOU720919 GYP720919:GYQ720919 HIL720919:HIM720919 HSH720919:HSI720919 ICD720919:ICE720919 ILZ720919:IMA720919 IVV720919:IVW720919 JFR720919:JFS720919 JPN720919:JPO720919 JZJ720919:JZK720919 KJF720919:KJG720919 KTB720919:KTC720919 LCX720919:LCY720919 LMT720919:LMU720919 LWP720919:LWQ720919 MGL720919:MGM720919 MQH720919:MQI720919 NAD720919:NAE720919 NJZ720919:NKA720919 NTV720919:NTW720919 ODR720919:ODS720919 ONN720919:ONO720919 OXJ720919:OXK720919 PHF720919:PHG720919 PRB720919:PRC720919 QAX720919:QAY720919 QKT720919:QKU720919 QUP720919:QUQ720919 REL720919:REM720919 ROH720919:ROI720919 RYD720919:RYE720919 SHZ720919:SIA720919 SRV720919:SRW720919 TBR720919:TBS720919 TLN720919:TLO720919 TVJ720919:TVK720919 UFF720919:UFG720919 UPB720919:UPC720919 UYX720919:UYY720919 VIT720919:VIU720919 VSP720919:VSQ720919 WCL720919:WCM720919 WMH720919:WMI720919 WWD720919:WWE720919 V786455:W786455 JR786455:JS786455 TN786455:TO786455 ADJ786455:ADK786455 ANF786455:ANG786455 AXB786455:AXC786455 BGX786455:BGY786455 BQT786455:BQU786455 CAP786455:CAQ786455 CKL786455:CKM786455 CUH786455:CUI786455 DED786455:DEE786455 DNZ786455:DOA786455 DXV786455:DXW786455 EHR786455:EHS786455 ERN786455:ERO786455 FBJ786455:FBK786455 FLF786455:FLG786455 FVB786455:FVC786455 GEX786455:GEY786455 GOT786455:GOU786455 GYP786455:GYQ786455 HIL786455:HIM786455 HSH786455:HSI786455 ICD786455:ICE786455 ILZ786455:IMA786455 IVV786455:IVW786455 JFR786455:JFS786455 JPN786455:JPO786455 JZJ786455:JZK786455 KJF786455:KJG786455 KTB786455:KTC786455 LCX786455:LCY786455 LMT786455:LMU786455 LWP786455:LWQ786455 MGL786455:MGM786455 MQH786455:MQI786455 NAD786455:NAE786455 NJZ786455:NKA786455 NTV786455:NTW786455 ODR786455:ODS786455 ONN786455:ONO786455 OXJ786455:OXK786455 PHF786455:PHG786455 PRB786455:PRC786455 QAX786455:QAY786455 QKT786455:QKU786455 QUP786455:QUQ786455 REL786455:REM786455 ROH786455:ROI786455 RYD786455:RYE786455 SHZ786455:SIA786455 SRV786455:SRW786455 TBR786455:TBS786455 TLN786455:TLO786455 TVJ786455:TVK786455 UFF786455:UFG786455 UPB786455:UPC786455 UYX786455:UYY786455 VIT786455:VIU786455 VSP786455:VSQ786455 WCL786455:WCM786455 WMH786455:WMI786455 WWD786455:WWE786455 V851991:W851991 JR851991:JS851991 TN851991:TO851991 ADJ851991:ADK851991 ANF851991:ANG851991 AXB851991:AXC851991 BGX851991:BGY851991 BQT851991:BQU851991 CAP851991:CAQ851991 CKL851991:CKM851991 CUH851991:CUI851991 DED851991:DEE851991 DNZ851991:DOA851991 DXV851991:DXW851991 EHR851991:EHS851991 ERN851991:ERO851991 FBJ851991:FBK851991 FLF851991:FLG851991 FVB851991:FVC851991 GEX851991:GEY851991 GOT851991:GOU851991 GYP851991:GYQ851991 HIL851991:HIM851991 HSH851991:HSI851991 ICD851991:ICE851991 ILZ851991:IMA851991 IVV851991:IVW851991 JFR851991:JFS851991 JPN851991:JPO851991 JZJ851991:JZK851991 KJF851991:KJG851991 KTB851991:KTC851991 LCX851991:LCY851991 LMT851991:LMU851991 LWP851991:LWQ851991 MGL851991:MGM851991 MQH851991:MQI851991 NAD851991:NAE851991 NJZ851991:NKA851991 NTV851991:NTW851991 ODR851991:ODS851991 ONN851991:ONO851991 OXJ851991:OXK851991 PHF851991:PHG851991 PRB851991:PRC851991 QAX851991:QAY851991 QKT851991:QKU851991 QUP851991:QUQ851991 REL851991:REM851991 ROH851991:ROI851991 RYD851991:RYE851991 SHZ851991:SIA851991 SRV851991:SRW851991 TBR851991:TBS851991 TLN851991:TLO851991 TVJ851991:TVK851991 UFF851991:UFG851991 UPB851991:UPC851991 UYX851991:UYY851991 VIT851991:VIU851991 VSP851991:VSQ851991 WCL851991:WCM851991 WMH851991:WMI851991 WWD851991:WWE851991 V917527:W917527 JR917527:JS917527 TN917527:TO917527 ADJ917527:ADK917527 ANF917527:ANG917527 AXB917527:AXC917527 BGX917527:BGY917527 BQT917527:BQU917527 CAP917527:CAQ917527 CKL917527:CKM917527 CUH917527:CUI917527 DED917527:DEE917527 DNZ917527:DOA917527 DXV917527:DXW917527 EHR917527:EHS917527 ERN917527:ERO917527 FBJ917527:FBK917527 FLF917527:FLG917527 FVB917527:FVC917527 GEX917527:GEY917527 GOT917527:GOU917527 GYP917527:GYQ917527 HIL917527:HIM917527 HSH917527:HSI917527 ICD917527:ICE917527 ILZ917527:IMA917527 IVV917527:IVW917527 JFR917527:JFS917527 JPN917527:JPO917527 JZJ917527:JZK917527 KJF917527:KJG917527 KTB917527:KTC917527 LCX917527:LCY917527 LMT917527:LMU917527 LWP917527:LWQ917527 MGL917527:MGM917527 MQH917527:MQI917527 NAD917527:NAE917527 NJZ917527:NKA917527 NTV917527:NTW917527 ODR917527:ODS917527 ONN917527:ONO917527 OXJ917527:OXK917527 PHF917527:PHG917527 PRB917527:PRC917527 QAX917527:QAY917527 QKT917527:QKU917527 QUP917527:QUQ917527 REL917527:REM917527 ROH917527:ROI917527 RYD917527:RYE917527 SHZ917527:SIA917527 SRV917527:SRW917527 TBR917527:TBS917527 TLN917527:TLO917527 TVJ917527:TVK917527 UFF917527:UFG917527 UPB917527:UPC917527 UYX917527:UYY917527 VIT917527:VIU917527 VSP917527:VSQ917527 WCL917527:WCM917527 WMH917527:WMI917527 WWD917527:WWE917527 V983063:W983063 JR983063:JS983063 TN983063:TO983063 ADJ983063:ADK983063 ANF983063:ANG983063 AXB983063:AXC983063 BGX983063:BGY983063 BQT983063:BQU983063 CAP983063:CAQ983063 CKL983063:CKM983063 CUH983063:CUI983063 DED983063:DEE983063 DNZ983063:DOA983063 DXV983063:DXW983063 EHR983063:EHS983063 ERN983063:ERO983063 FBJ983063:FBK983063 FLF983063:FLG983063 FVB983063:FVC983063 GEX983063:GEY983063 GOT983063:GOU983063 GYP983063:GYQ983063 HIL983063:HIM983063 HSH983063:HSI983063 ICD983063:ICE983063 ILZ983063:IMA983063 IVV983063:IVW983063 JFR983063:JFS983063 JPN983063:JPO983063 JZJ983063:JZK983063 KJF983063:KJG983063 KTB983063:KTC983063 LCX983063:LCY983063 LMT983063:LMU983063 LWP983063:LWQ983063 MGL983063:MGM983063 MQH983063:MQI983063 NAD983063:NAE983063 NJZ983063:NKA983063 NTV983063:NTW983063 ODR983063:ODS983063 ONN983063:ONO983063 OXJ983063:OXK983063 PHF983063:PHG983063 PRB983063:PRC983063 QAX983063:QAY983063 QKT983063:QKU983063 QUP983063:QUQ983063 REL983063:REM983063 ROH983063:ROI983063 RYD983063:RYE983063 SHZ983063:SIA983063 SRV983063:SRW983063 TBR983063:TBS983063 TLN983063:TLO983063 TVJ983063:TVK983063 UFF983063:UFG983063 UPB983063:UPC983063 UYX983063:UYY983063 VIT983063:VIU983063 VSP983063:VSQ983063 WCL983063:WCM983063 WMH983063:WMI983063 WWD983063:WWE983063" xr:uid="{373A3E89-9D5A-4F4C-81F5-B73BF465EC1B}">
      <formula1>"区,市,町,村,郡"</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516E-3303-4CED-B4F9-B7C81F7D44FB}">
  <sheetPr>
    <pageSetUpPr fitToPage="1"/>
  </sheetPr>
  <dimension ref="A1:AF56"/>
  <sheetViews>
    <sheetView zoomScale="75" zoomScaleNormal="75" workbookViewId="0">
      <selection activeCell="F21" sqref="F21"/>
    </sheetView>
  </sheetViews>
  <sheetFormatPr defaultRowHeight="13.5" x14ac:dyDescent="0.15"/>
  <cols>
    <col min="1" max="2" width="4.25" style="238" customWidth="1"/>
    <col min="3" max="3" width="25" style="243" customWidth="1"/>
    <col min="4" max="4" width="4.875" style="243" customWidth="1"/>
    <col min="5" max="5" width="41.625" style="243" customWidth="1"/>
    <col min="6" max="6" width="4.875" style="243" customWidth="1"/>
    <col min="7" max="7" width="19.625" style="243" customWidth="1"/>
    <col min="8" max="8" width="38.875" style="243" customWidth="1"/>
    <col min="9" max="21" width="4.875" style="243" customWidth="1"/>
    <col min="22" max="22" width="7.75" style="243" customWidth="1"/>
    <col min="23" max="32" width="4.875" style="243" customWidth="1"/>
    <col min="33" max="256" width="9" style="243"/>
    <col min="257" max="258" width="4.25" style="243" customWidth="1"/>
    <col min="259" max="259" width="25" style="243" customWidth="1"/>
    <col min="260" max="260" width="4.875" style="243" customWidth="1"/>
    <col min="261" max="261" width="41.625" style="243" customWidth="1"/>
    <col min="262" max="262" width="4.875" style="243" customWidth="1"/>
    <col min="263" max="263" width="19.625" style="243" customWidth="1"/>
    <col min="264" max="264" width="38.875" style="243" customWidth="1"/>
    <col min="265" max="277" width="4.875" style="243" customWidth="1"/>
    <col min="278" max="278" width="7.75" style="243" customWidth="1"/>
    <col min="279" max="288" width="4.875" style="243" customWidth="1"/>
    <col min="289" max="512" width="9" style="243"/>
    <col min="513" max="514" width="4.25" style="243" customWidth="1"/>
    <col min="515" max="515" width="25" style="243" customWidth="1"/>
    <col min="516" max="516" width="4.875" style="243" customWidth="1"/>
    <col min="517" max="517" width="41.625" style="243" customWidth="1"/>
    <col min="518" max="518" width="4.875" style="243" customWidth="1"/>
    <col min="519" max="519" width="19.625" style="243" customWidth="1"/>
    <col min="520" max="520" width="38.875" style="243" customWidth="1"/>
    <col min="521" max="533" width="4.875" style="243" customWidth="1"/>
    <col min="534" max="534" width="7.75" style="243" customWidth="1"/>
    <col min="535" max="544" width="4.875" style="243" customWidth="1"/>
    <col min="545" max="768" width="9" style="243"/>
    <col min="769" max="770" width="4.25" style="243" customWidth="1"/>
    <col min="771" max="771" width="25" style="243" customWidth="1"/>
    <col min="772" max="772" width="4.875" style="243" customWidth="1"/>
    <col min="773" max="773" width="41.625" style="243" customWidth="1"/>
    <col min="774" max="774" width="4.875" style="243" customWidth="1"/>
    <col min="775" max="775" width="19.625" style="243" customWidth="1"/>
    <col min="776" max="776" width="38.875" style="243" customWidth="1"/>
    <col min="777" max="789" width="4.875" style="243" customWidth="1"/>
    <col min="790" max="790" width="7.75" style="243" customWidth="1"/>
    <col min="791" max="800" width="4.875" style="243" customWidth="1"/>
    <col min="801" max="1024" width="9" style="243"/>
    <col min="1025" max="1026" width="4.25" style="243" customWidth="1"/>
    <col min="1027" max="1027" width="25" style="243" customWidth="1"/>
    <col min="1028" max="1028" width="4.875" style="243" customWidth="1"/>
    <col min="1029" max="1029" width="41.625" style="243" customWidth="1"/>
    <col min="1030" max="1030" width="4.875" style="243" customWidth="1"/>
    <col min="1031" max="1031" width="19.625" style="243" customWidth="1"/>
    <col min="1032" max="1032" width="38.875" style="243" customWidth="1"/>
    <col min="1033" max="1045" width="4.875" style="243" customWidth="1"/>
    <col min="1046" max="1046" width="7.75" style="243" customWidth="1"/>
    <col min="1047" max="1056" width="4.875" style="243" customWidth="1"/>
    <col min="1057" max="1280" width="9" style="243"/>
    <col min="1281" max="1282" width="4.25" style="243" customWidth="1"/>
    <col min="1283" max="1283" width="25" style="243" customWidth="1"/>
    <col min="1284" max="1284" width="4.875" style="243" customWidth="1"/>
    <col min="1285" max="1285" width="41.625" style="243" customWidth="1"/>
    <col min="1286" max="1286" width="4.875" style="243" customWidth="1"/>
    <col min="1287" max="1287" width="19.625" style="243" customWidth="1"/>
    <col min="1288" max="1288" width="38.875" style="243" customWidth="1"/>
    <col min="1289" max="1301" width="4.875" style="243" customWidth="1"/>
    <col min="1302" max="1302" width="7.75" style="243" customWidth="1"/>
    <col min="1303" max="1312" width="4.875" style="243" customWidth="1"/>
    <col min="1313" max="1536" width="9" style="243"/>
    <col min="1537" max="1538" width="4.25" style="243" customWidth="1"/>
    <col min="1539" max="1539" width="25" style="243" customWidth="1"/>
    <col min="1540" max="1540" width="4.875" style="243" customWidth="1"/>
    <col min="1541" max="1541" width="41.625" style="243" customWidth="1"/>
    <col min="1542" max="1542" width="4.875" style="243" customWidth="1"/>
    <col min="1543" max="1543" width="19.625" style="243" customWidth="1"/>
    <col min="1544" max="1544" width="38.875" style="243" customWidth="1"/>
    <col min="1545" max="1557" width="4.875" style="243" customWidth="1"/>
    <col min="1558" max="1558" width="7.75" style="243" customWidth="1"/>
    <col min="1559" max="1568" width="4.875" style="243" customWidth="1"/>
    <col min="1569" max="1792" width="9" style="243"/>
    <col min="1793" max="1794" width="4.25" style="243" customWidth="1"/>
    <col min="1795" max="1795" width="25" style="243" customWidth="1"/>
    <col min="1796" max="1796" width="4.875" style="243" customWidth="1"/>
    <col min="1797" max="1797" width="41.625" style="243" customWidth="1"/>
    <col min="1798" max="1798" width="4.875" style="243" customWidth="1"/>
    <col min="1799" max="1799" width="19.625" style="243" customWidth="1"/>
    <col min="1800" max="1800" width="38.875" style="243" customWidth="1"/>
    <col min="1801" max="1813" width="4.875" style="243" customWidth="1"/>
    <col min="1814" max="1814" width="7.75" style="243" customWidth="1"/>
    <col min="1815" max="1824" width="4.875" style="243" customWidth="1"/>
    <col min="1825" max="2048" width="9" style="243"/>
    <col min="2049" max="2050" width="4.25" style="243" customWidth="1"/>
    <col min="2051" max="2051" width="25" style="243" customWidth="1"/>
    <col min="2052" max="2052" width="4.875" style="243" customWidth="1"/>
    <col min="2053" max="2053" width="41.625" style="243" customWidth="1"/>
    <col min="2054" max="2054" width="4.875" style="243" customWidth="1"/>
    <col min="2055" max="2055" width="19.625" style="243" customWidth="1"/>
    <col min="2056" max="2056" width="38.875" style="243" customWidth="1"/>
    <col min="2057" max="2069" width="4.875" style="243" customWidth="1"/>
    <col min="2070" max="2070" width="7.75" style="243" customWidth="1"/>
    <col min="2071" max="2080" width="4.875" style="243" customWidth="1"/>
    <col min="2081" max="2304" width="9" style="243"/>
    <col min="2305" max="2306" width="4.25" style="243" customWidth="1"/>
    <col min="2307" max="2307" width="25" style="243" customWidth="1"/>
    <col min="2308" max="2308" width="4.875" style="243" customWidth="1"/>
    <col min="2309" max="2309" width="41.625" style="243" customWidth="1"/>
    <col min="2310" max="2310" width="4.875" style="243" customWidth="1"/>
    <col min="2311" max="2311" width="19.625" style="243" customWidth="1"/>
    <col min="2312" max="2312" width="38.875" style="243" customWidth="1"/>
    <col min="2313" max="2325" width="4.875" style="243" customWidth="1"/>
    <col min="2326" max="2326" width="7.75" style="243" customWidth="1"/>
    <col min="2327" max="2336" width="4.875" style="243" customWidth="1"/>
    <col min="2337" max="2560" width="9" style="243"/>
    <col min="2561" max="2562" width="4.25" style="243" customWidth="1"/>
    <col min="2563" max="2563" width="25" style="243" customWidth="1"/>
    <col min="2564" max="2564" width="4.875" style="243" customWidth="1"/>
    <col min="2565" max="2565" width="41.625" style="243" customWidth="1"/>
    <col min="2566" max="2566" width="4.875" style="243" customWidth="1"/>
    <col min="2567" max="2567" width="19.625" style="243" customWidth="1"/>
    <col min="2568" max="2568" width="38.875" style="243" customWidth="1"/>
    <col min="2569" max="2581" width="4.875" style="243" customWidth="1"/>
    <col min="2582" max="2582" width="7.75" style="243" customWidth="1"/>
    <col min="2583" max="2592" width="4.875" style="243" customWidth="1"/>
    <col min="2593" max="2816" width="9" style="243"/>
    <col min="2817" max="2818" width="4.25" style="243" customWidth="1"/>
    <col min="2819" max="2819" width="25" style="243" customWidth="1"/>
    <col min="2820" max="2820" width="4.875" style="243" customWidth="1"/>
    <col min="2821" max="2821" width="41.625" style="243" customWidth="1"/>
    <col min="2822" max="2822" width="4.875" style="243" customWidth="1"/>
    <col min="2823" max="2823" width="19.625" style="243" customWidth="1"/>
    <col min="2824" max="2824" width="38.875" style="243" customWidth="1"/>
    <col min="2825" max="2837" width="4.875" style="243" customWidth="1"/>
    <col min="2838" max="2838" width="7.75" style="243" customWidth="1"/>
    <col min="2839" max="2848" width="4.875" style="243" customWidth="1"/>
    <col min="2849" max="3072" width="9" style="243"/>
    <col min="3073" max="3074" width="4.25" style="243" customWidth="1"/>
    <col min="3075" max="3075" width="25" style="243" customWidth="1"/>
    <col min="3076" max="3076" width="4.875" style="243" customWidth="1"/>
    <col min="3077" max="3077" width="41.625" style="243" customWidth="1"/>
    <col min="3078" max="3078" width="4.875" style="243" customWidth="1"/>
    <col min="3079" max="3079" width="19.625" style="243" customWidth="1"/>
    <col min="3080" max="3080" width="38.875" style="243" customWidth="1"/>
    <col min="3081" max="3093" width="4.875" style="243" customWidth="1"/>
    <col min="3094" max="3094" width="7.75" style="243" customWidth="1"/>
    <col min="3095" max="3104" width="4.875" style="243" customWidth="1"/>
    <col min="3105" max="3328" width="9" style="243"/>
    <col min="3329" max="3330" width="4.25" style="243" customWidth="1"/>
    <col min="3331" max="3331" width="25" style="243" customWidth="1"/>
    <col min="3332" max="3332" width="4.875" style="243" customWidth="1"/>
    <col min="3333" max="3333" width="41.625" style="243" customWidth="1"/>
    <col min="3334" max="3334" width="4.875" style="243" customWidth="1"/>
    <col min="3335" max="3335" width="19.625" style="243" customWidth="1"/>
    <col min="3336" max="3336" width="38.875" style="243" customWidth="1"/>
    <col min="3337" max="3349" width="4.875" style="243" customWidth="1"/>
    <col min="3350" max="3350" width="7.75" style="243" customWidth="1"/>
    <col min="3351" max="3360" width="4.875" style="243" customWidth="1"/>
    <col min="3361" max="3584" width="9" style="243"/>
    <col min="3585" max="3586" width="4.25" style="243" customWidth="1"/>
    <col min="3587" max="3587" width="25" style="243" customWidth="1"/>
    <col min="3588" max="3588" width="4.875" style="243" customWidth="1"/>
    <col min="3589" max="3589" width="41.625" style="243" customWidth="1"/>
    <col min="3590" max="3590" width="4.875" style="243" customWidth="1"/>
    <col min="3591" max="3591" width="19.625" style="243" customWidth="1"/>
    <col min="3592" max="3592" width="38.875" style="243" customWidth="1"/>
    <col min="3593" max="3605" width="4.875" style="243" customWidth="1"/>
    <col min="3606" max="3606" width="7.75" style="243" customWidth="1"/>
    <col min="3607" max="3616" width="4.875" style="243" customWidth="1"/>
    <col min="3617" max="3840" width="9" style="243"/>
    <col min="3841" max="3842" width="4.25" style="243" customWidth="1"/>
    <col min="3843" max="3843" width="25" style="243" customWidth="1"/>
    <col min="3844" max="3844" width="4.875" style="243" customWidth="1"/>
    <col min="3845" max="3845" width="41.625" style="243" customWidth="1"/>
    <col min="3846" max="3846" width="4.875" style="243" customWidth="1"/>
    <col min="3847" max="3847" width="19.625" style="243" customWidth="1"/>
    <col min="3848" max="3848" width="38.875" style="243" customWidth="1"/>
    <col min="3849" max="3861" width="4.875" style="243" customWidth="1"/>
    <col min="3862" max="3862" width="7.75" style="243" customWidth="1"/>
    <col min="3863" max="3872" width="4.875" style="243" customWidth="1"/>
    <col min="3873" max="4096" width="9" style="243"/>
    <col min="4097" max="4098" width="4.25" style="243" customWidth="1"/>
    <col min="4099" max="4099" width="25" style="243" customWidth="1"/>
    <col min="4100" max="4100" width="4.875" style="243" customWidth="1"/>
    <col min="4101" max="4101" width="41.625" style="243" customWidth="1"/>
    <col min="4102" max="4102" width="4.875" style="243" customWidth="1"/>
    <col min="4103" max="4103" width="19.625" style="243" customWidth="1"/>
    <col min="4104" max="4104" width="38.875" style="243" customWidth="1"/>
    <col min="4105" max="4117" width="4.875" style="243" customWidth="1"/>
    <col min="4118" max="4118" width="7.75" style="243" customWidth="1"/>
    <col min="4119" max="4128" width="4.875" style="243" customWidth="1"/>
    <col min="4129" max="4352" width="9" style="243"/>
    <col min="4353" max="4354" width="4.25" style="243" customWidth="1"/>
    <col min="4355" max="4355" width="25" style="243" customWidth="1"/>
    <col min="4356" max="4356" width="4.875" style="243" customWidth="1"/>
    <col min="4357" max="4357" width="41.625" style="243" customWidth="1"/>
    <col min="4358" max="4358" width="4.875" style="243" customWidth="1"/>
    <col min="4359" max="4359" width="19.625" style="243" customWidth="1"/>
    <col min="4360" max="4360" width="38.875" style="243" customWidth="1"/>
    <col min="4361" max="4373" width="4.875" style="243" customWidth="1"/>
    <col min="4374" max="4374" width="7.75" style="243" customWidth="1"/>
    <col min="4375" max="4384" width="4.875" style="243" customWidth="1"/>
    <col min="4385" max="4608" width="9" style="243"/>
    <col min="4609" max="4610" width="4.25" style="243" customWidth="1"/>
    <col min="4611" max="4611" width="25" style="243" customWidth="1"/>
    <col min="4612" max="4612" width="4.875" style="243" customWidth="1"/>
    <col min="4613" max="4613" width="41.625" style="243" customWidth="1"/>
    <col min="4614" max="4614" width="4.875" style="243" customWidth="1"/>
    <col min="4615" max="4615" width="19.625" style="243" customWidth="1"/>
    <col min="4616" max="4616" width="38.875" style="243" customWidth="1"/>
    <col min="4617" max="4629" width="4.875" style="243" customWidth="1"/>
    <col min="4630" max="4630" width="7.75" style="243" customWidth="1"/>
    <col min="4631" max="4640" width="4.875" style="243" customWidth="1"/>
    <col min="4641" max="4864" width="9" style="243"/>
    <col min="4865" max="4866" width="4.25" style="243" customWidth="1"/>
    <col min="4867" max="4867" width="25" style="243" customWidth="1"/>
    <col min="4868" max="4868" width="4.875" style="243" customWidth="1"/>
    <col min="4869" max="4869" width="41.625" style="243" customWidth="1"/>
    <col min="4870" max="4870" width="4.875" style="243" customWidth="1"/>
    <col min="4871" max="4871" width="19.625" style="243" customWidth="1"/>
    <col min="4872" max="4872" width="38.875" style="243" customWidth="1"/>
    <col min="4873" max="4885" width="4.875" style="243" customWidth="1"/>
    <col min="4886" max="4886" width="7.75" style="243" customWidth="1"/>
    <col min="4887" max="4896" width="4.875" style="243" customWidth="1"/>
    <col min="4897" max="5120" width="9" style="243"/>
    <col min="5121" max="5122" width="4.25" style="243" customWidth="1"/>
    <col min="5123" max="5123" width="25" style="243" customWidth="1"/>
    <col min="5124" max="5124" width="4.875" style="243" customWidth="1"/>
    <col min="5125" max="5125" width="41.625" style="243" customWidth="1"/>
    <col min="5126" max="5126" width="4.875" style="243" customWidth="1"/>
    <col min="5127" max="5127" width="19.625" style="243" customWidth="1"/>
    <col min="5128" max="5128" width="38.875" style="243" customWidth="1"/>
    <col min="5129" max="5141" width="4.875" style="243" customWidth="1"/>
    <col min="5142" max="5142" width="7.75" style="243" customWidth="1"/>
    <col min="5143" max="5152" width="4.875" style="243" customWidth="1"/>
    <col min="5153" max="5376" width="9" style="243"/>
    <col min="5377" max="5378" width="4.25" style="243" customWidth="1"/>
    <col min="5379" max="5379" width="25" style="243" customWidth="1"/>
    <col min="5380" max="5380" width="4.875" style="243" customWidth="1"/>
    <col min="5381" max="5381" width="41.625" style="243" customWidth="1"/>
    <col min="5382" max="5382" width="4.875" style="243" customWidth="1"/>
    <col min="5383" max="5383" width="19.625" style="243" customWidth="1"/>
    <col min="5384" max="5384" width="38.875" style="243" customWidth="1"/>
    <col min="5385" max="5397" width="4.875" style="243" customWidth="1"/>
    <col min="5398" max="5398" width="7.75" style="243" customWidth="1"/>
    <col min="5399" max="5408" width="4.875" style="243" customWidth="1"/>
    <col min="5409" max="5632" width="9" style="243"/>
    <col min="5633" max="5634" width="4.25" style="243" customWidth="1"/>
    <col min="5635" max="5635" width="25" style="243" customWidth="1"/>
    <col min="5636" max="5636" width="4.875" style="243" customWidth="1"/>
    <col min="5637" max="5637" width="41.625" style="243" customWidth="1"/>
    <col min="5638" max="5638" width="4.875" style="243" customWidth="1"/>
    <col min="5639" max="5639" width="19.625" style="243" customWidth="1"/>
    <col min="5640" max="5640" width="38.875" style="243" customWidth="1"/>
    <col min="5641" max="5653" width="4.875" style="243" customWidth="1"/>
    <col min="5654" max="5654" width="7.75" style="243" customWidth="1"/>
    <col min="5655" max="5664" width="4.875" style="243" customWidth="1"/>
    <col min="5665" max="5888" width="9" style="243"/>
    <col min="5889" max="5890" width="4.25" style="243" customWidth="1"/>
    <col min="5891" max="5891" width="25" style="243" customWidth="1"/>
    <col min="5892" max="5892" width="4.875" style="243" customWidth="1"/>
    <col min="5893" max="5893" width="41.625" style="243" customWidth="1"/>
    <col min="5894" max="5894" width="4.875" style="243" customWidth="1"/>
    <col min="5895" max="5895" width="19.625" style="243" customWidth="1"/>
    <col min="5896" max="5896" width="38.875" style="243" customWidth="1"/>
    <col min="5897" max="5909" width="4.875" style="243" customWidth="1"/>
    <col min="5910" max="5910" width="7.75" style="243" customWidth="1"/>
    <col min="5911" max="5920" width="4.875" style="243" customWidth="1"/>
    <col min="5921" max="6144" width="9" style="243"/>
    <col min="6145" max="6146" width="4.25" style="243" customWidth="1"/>
    <col min="6147" max="6147" width="25" style="243" customWidth="1"/>
    <col min="6148" max="6148" width="4.875" style="243" customWidth="1"/>
    <col min="6149" max="6149" width="41.625" style="243" customWidth="1"/>
    <col min="6150" max="6150" width="4.875" style="243" customWidth="1"/>
    <col min="6151" max="6151" width="19.625" style="243" customWidth="1"/>
    <col min="6152" max="6152" width="38.875" style="243" customWidth="1"/>
    <col min="6153" max="6165" width="4.875" style="243" customWidth="1"/>
    <col min="6166" max="6166" width="7.75" style="243" customWidth="1"/>
    <col min="6167" max="6176" width="4.875" style="243" customWidth="1"/>
    <col min="6177" max="6400" width="9" style="243"/>
    <col min="6401" max="6402" width="4.25" style="243" customWidth="1"/>
    <col min="6403" max="6403" width="25" style="243" customWidth="1"/>
    <col min="6404" max="6404" width="4.875" style="243" customWidth="1"/>
    <col min="6405" max="6405" width="41.625" style="243" customWidth="1"/>
    <col min="6406" max="6406" width="4.875" style="243" customWidth="1"/>
    <col min="6407" max="6407" width="19.625" style="243" customWidth="1"/>
    <col min="6408" max="6408" width="38.875" style="243" customWidth="1"/>
    <col min="6409" max="6421" width="4.875" style="243" customWidth="1"/>
    <col min="6422" max="6422" width="7.75" style="243" customWidth="1"/>
    <col min="6423" max="6432" width="4.875" style="243" customWidth="1"/>
    <col min="6433" max="6656" width="9" style="243"/>
    <col min="6657" max="6658" width="4.25" style="243" customWidth="1"/>
    <col min="6659" max="6659" width="25" style="243" customWidth="1"/>
    <col min="6660" max="6660" width="4.875" style="243" customWidth="1"/>
    <col min="6661" max="6661" width="41.625" style="243" customWidth="1"/>
    <col min="6662" max="6662" width="4.875" style="243" customWidth="1"/>
    <col min="6663" max="6663" width="19.625" style="243" customWidth="1"/>
    <col min="6664" max="6664" width="38.875" style="243" customWidth="1"/>
    <col min="6665" max="6677" width="4.875" style="243" customWidth="1"/>
    <col min="6678" max="6678" width="7.75" style="243" customWidth="1"/>
    <col min="6679" max="6688" width="4.875" style="243" customWidth="1"/>
    <col min="6689" max="6912" width="9" style="243"/>
    <col min="6913" max="6914" width="4.25" style="243" customWidth="1"/>
    <col min="6915" max="6915" width="25" style="243" customWidth="1"/>
    <col min="6916" max="6916" width="4.875" style="243" customWidth="1"/>
    <col min="6917" max="6917" width="41.625" style="243" customWidth="1"/>
    <col min="6918" max="6918" width="4.875" style="243" customWidth="1"/>
    <col min="6919" max="6919" width="19.625" style="243" customWidth="1"/>
    <col min="6920" max="6920" width="38.875" style="243" customWidth="1"/>
    <col min="6921" max="6933" width="4.875" style="243" customWidth="1"/>
    <col min="6934" max="6934" width="7.75" style="243" customWidth="1"/>
    <col min="6935" max="6944" width="4.875" style="243" customWidth="1"/>
    <col min="6945" max="7168" width="9" style="243"/>
    <col min="7169" max="7170" width="4.25" style="243" customWidth="1"/>
    <col min="7171" max="7171" width="25" style="243" customWidth="1"/>
    <col min="7172" max="7172" width="4.875" style="243" customWidth="1"/>
    <col min="7173" max="7173" width="41.625" style="243" customWidth="1"/>
    <col min="7174" max="7174" width="4.875" style="243" customWidth="1"/>
    <col min="7175" max="7175" width="19.625" style="243" customWidth="1"/>
    <col min="7176" max="7176" width="38.875" style="243" customWidth="1"/>
    <col min="7177" max="7189" width="4.875" style="243" customWidth="1"/>
    <col min="7190" max="7190" width="7.75" style="243" customWidth="1"/>
    <col min="7191" max="7200" width="4.875" style="243" customWidth="1"/>
    <col min="7201" max="7424" width="9" style="243"/>
    <col min="7425" max="7426" width="4.25" style="243" customWidth="1"/>
    <col min="7427" max="7427" width="25" style="243" customWidth="1"/>
    <col min="7428" max="7428" width="4.875" style="243" customWidth="1"/>
    <col min="7429" max="7429" width="41.625" style="243" customWidth="1"/>
    <col min="7430" max="7430" width="4.875" style="243" customWidth="1"/>
    <col min="7431" max="7431" width="19.625" style="243" customWidth="1"/>
    <col min="7432" max="7432" width="38.875" style="243" customWidth="1"/>
    <col min="7433" max="7445" width="4.875" style="243" customWidth="1"/>
    <col min="7446" max="7446" width="7.75" style="243" customWidth="1"/>
    <col min="7447" max="7456" width="4.875" style="243" customWidth="1"/>
    <col min="7457" max="7680" width="9" style="243"/>
    <col min="7681" max="7682" width="4.25" style="243" customWidth="1"/>
    <col min="7683" max="7683" width="25" style="243" customWidth="1"/>
    <col min="7684" max="7684" width="4.875" style="243" customWidth="1"/>
    <col min="7685" max="7685" width="41.625" style="243" customWidth="1"/>
    <col min="7686" max="7686" width="4.875" style="243" customWidth="1"/>
    <col min="7687" max="7687" width="19.625" style="243" customWidth="1"/>
    <col min="7688" max="7688" width="38.875" style="243" customWidth="1"/>
    <col min="7689" max="7701" width="4.875" style="243" customWidth="1"/>
    <col min="7702" max="7702" width="7.75" style="243" customWidth="1"/>
    <col min="7703" max="7712" width="4.875" style="243" customWidth="1"/>
    <col min="7713" max="7936" width="9" style="243"/>
    <col min="7937" max="7938" width="4.25" style="243" customWidth="1"/>
    <col min="7939" max="7939" width="25" style="243" customWidth="1"/>
    <col min="7940" max="7940" width="4.875" style="243" customWidth="1"/>
    <col min="7941" max="7941" width="41.625" style="243" customWidth="1"/>
    <col min="7942" max="7942" width="4.875" style="243" customWidth="1"/>
    <col min="7943" max="7943" width="19.625" style="243" customWidth="1"/>
    <col min="7944" max="7944" width="38.875" style="243" customWidth="1"/>
    <col min="7945" max="7957" width="4.875" style="243" customWidth="1"/>
    <col min="7958" max="7958" width="7.75" style="243" customWidth="1"/>
    <col min="7959" max="7968" width="4.875" style="243" customWidth="1"/>
    <col min="7969" max="8192" width="9" style="243"/>
    <col min="8193" max="8194" width="4.25" style="243" customWidth="1"/>
    <col min="8195" max="8195" width="25" style="243" customWidth="1"/>
    <col min="8196" max="8196" width="4.875" style="243" customWidth="1"/>
    <col min="8197" max="8197" width="41.625" style="243" customWidth="1"/>
    <col min="8198" max="8198" width="4.875" style="243" customWidth="1"/>
    <col min="8199" max="8199" width="19.625" style="243" customWidth="1"/>
    <col min="8200" max="8200" width="38.875" style="243" customWidth="1"/>
    <col min="8201" max="8213" width="4.875" style="243" customWidth="1"/>
    <col min="8214" max="8214" width="7.75" style="243" customWidth="1"/>
    <col min="8215" max="8224" width="4.875" style="243" customWidth="1"/>
    <col min="8225" max="8448" width="9" style="243"/>
    <col min="8449" max="8450" width="4.25" style="243" customWidth="1"/>
    <col min="8451" max="8451" width="25" style="243" customWidth="1"/>
    <col min="8452" max="8452" width="4.875" style="243" customWidth="1"/>
    <col min="8453" max="8453" width="41.625" style="243" customWidth="1"/>
    <col min="8454" max="8454" width="4.875" style="243" customWidth="1"/>
    <col min="8455" max="8455" width="19.625" style="243" customWidth="1"/>
    <col min="8456" max="8456" width="38.875" style="243" customWidth="1"/>
    <col min="8457" max="8469" width="4.875" style="243" customWidth="1"/>
    <col min="8470" max="8470" width="7.75" style="243" customWidth="1"/>
    <col min="8471" max="8480" width="4.875" style="243" customWidth="1"/>
    <col min="8481" max="8704" width="9" style="243"/>
    <col min="8705" max="8706" width="4.25" style="243" customWidth="1"/>
    <col min="8707" max="8707" width="25" style="243" customWidth="1"/>
    <col min="8708" max="8708" width="4.875" style="243" customWidth="1"/>
    <col min="8709" max="8709" width="41.625" style="243" customWidth="1"/>
    <col min="8710" max="8710" width="4.875" style="243" customWidth="1"/>
    <col min="8711" max="8711" width="19.625" style="243" customWidth="1"/>
    <col min="8712" max="8712" width="38.875" style="243" customWidth="1"/>
    <col min="8713" max="8725" width="4.875" style="243" customWidth="1"/>
    <col min="8726" max="8726" width="7.75" style="243" customWidth="1"/>
    <col min="8727" max="8736" width="4.875" style="243" customWidth="1"/>
    <col min="8737" max="8960" width="9" style="243"/>
    <col min="8961" max="8962" width="4.25" style="243" customWidth="1"/>
    <col min="8963" max="8963" width="25" style="243" customWidth="1"/>
    <col min="8964" max="8964" width="4.875" style="243" customWidth="1"/>
    <col min="8965" max="8965" width="41.625" style="243" customWidth="1"/>
    <col min="8966" max="8966" width="4.875" style="243" customWidth="1"/>
    <col min="8967" max="8967" width="19.625" style="243" customWidth="1"/>
    <col min="8968" max="8968" width="38.875" style="243" customWidth="1"/>
    <col min="8969" max="8981" width="4.875" style="243" customWidth="1"/>
    <col min="8982" max="8982" width="7.75" style="243" customWidth="1"/>
    <col min="8983" max="8992" width="4.875" style="243" customWidth="1"/>
    <col min="8993" max="9216" width="9" style="243"/>
    <col min="9217" max="9218" width="4.25" style="243" customWidth="1"/>
    <col min="9219" max="9219" width="25" style="243" customWidth="1"/>
    <col min="9220" max="9220" width="4.875" style="243" customWidth="1"/>
    <col min="9221" max="9221" width="41.625" style="243" customWidth="1"/>
    <col min="9222" max="9222" width="4.875" style="243" customWidth="1"/>
    <col min="9223" max="9223" width="19.625" style="243" customWidth="1"/>
    <col min="9224" max="9224" width="38.875" style="243" customWidth="1"/>
    <col min="9225" max="9237" width="4.875" style="243" customWidth="1"/>
    <col min="9238" max="9238" width="7.75" style="243" customWidth="1"/>
    <col min="9239" max="9248" width="4.875" style="243" customWidth="1"/>
    <col min="9249" max="9472" width="9" style="243"/>
    <col min="9473" max="9474" width="4.25" style="243" customWidth="1"/>
    <col min="9475" max="9475" width="25" style="243" customWidth="1"/>
    <col min="9476" max="9476" width="4.875" style="243" customWidth="1"/>
    <col min="9477" max="9477" width="41.625" style="243" customWidth="1"/>
    <col min="9478" max="9478" width="4.875" style="243" customWidth="1"/>
    <col min="9479" max="9479" width="19.625" style="243" customWidth="1"/>
    <col min="9480" max="9480" width="38.875" style="243" customWidth="1"/>
    <col min="9481" max="9493" width="4.875" style="243" customWidth="1"/>
    <col min="9494" max="9494" width="7.75" style="243" customWidth="1"/>
    <col min="9495" max="9504" width="4.875" style="243" customWidth="1"/>
    <col min="9505" max="9728" width="9" style="243"/>
    <col min="9729" max="9730" width="4.25" style="243" customWidth="1"/>
    <col min="9731" max="9731" width="25" style="243" customWidth="1"/>
    <col min="9732" max="9732" width="4.875" style="243" customWidth="1"/>
    <col min="9733" max="9733" width="41.625" style="243" customWidth="1"/>
    <col min="9734" max="9734" width="4.875" style="243" customWidth="1"/>
    <col min="9735" max="9735" width="19.625" style="243" customWidth="1"/>
    <col min="9736" max="9736" width="38.875" style="243" customWidth="1"/>
    <col min="9737" max="9749" width="4.875" style="243" customWidth="1"/>
    <col min="9750" max="9750" width="7.75" style="243" customWidth="1"/>
    <col min="9751" max="9760" width="4.875" style="243" customWidth="1"/>
    <col min="9761" max="9984" width="9" style="243"/>
    <col min="9985" max="9986" width="4.25" style="243" customWidth="1"/>
    <col min="9987" max="9987" width="25" style="243" customWidth="1"/>
    <col min="9988" max="9988" width="4.875" style="243" customWidth="1"/>
    <col min="9989" max="9989" width="41.625" style="243" customWidth="1"/>
    <col min="9990" max="9990" width="4.875" style="243" customWidth="1"/>
    <col min="9991" max="9991" width="19.625" style="243" customWidth="1"/>
    <col min="9992" max="9992" width="38.875" style="243" customWidth="1"/>
    <col min="9993" max="10005" width="4.875" style="243" customWidth="1"/>
    <col min="10006" max="10006" width="7.75" style="243" customWidth="1"/>
    <col min="10007" max="10016" width="4.875" style="243" customWidth="1"/>
    <col min="10017" max="10240" width="9" style="243"/>
    <col min="10241" max="10242" width="4.25" style="243" customWidth="1"/>
    <col min="10243" max="10243" width="25" style="243" customWidth="1"/>
    <col min="10244" max="10244" width="4.875" style="243" customWidth="1"/>
    <col min="10245" max="10245" width="41.625" style="243" customWidth="1"/>
    <col min="10246" max="10246" width="4.875" style="243" customWidth="1"/>
    <col min="10247" max="10247" width="19.625" style="243" customWidth="1"/>
    <col min="10248" max="10248" width="38.875" style="243" customWidth="1"/>
    <col min="10249" max="10261" width="4.875" style="243" customWidth="1"/>
    <col min="10262" max="10262" width="7.75" style="243" customWidth="1"/>
    <col min="10263" max="10272" width="4.875" style="243" customWidth="1"/>
    <col min="10273" max="10496" width="9" style="243"/>
    <col min="10497" max="10498" width="4.25" style="243" customWidth="1"/>
    <col min="10499" max="10499" width="25" style="243" customWidth="1"/>
    <col min="10500" max="10500" width="4.875" style="243" customWidth="1"/>
    <col min="10501" max="10501" width="41.625" style="243" customWidth="1"/>
    <col min="10502" max="10502" width="4.875" style="243" customWidth="1"/>
    <col min="10503" max="10503" width="19.625" style="243" customWidth="1"/>
    <col min="10504" max="10504" width="38.875" style="243" customWidth="1"/>
    <col min="10505" max="10517" width="4.875" style="243" customWidth="1"/>
    <col min="10518" max="10518" width="7.75" style="243" customWidth="1"/>
    <col min="10519" max="10528" width="4.875" style="243" customWidth="1"/>
    <col min="10529" max="10752" width="9" style="243"/>
    <col min="10753" max="10754" width="4.25" style="243" customWidth="1"/>
    <col min="10755" max="10755" width="25" style="243" customWidth="1"/>
    <col min="10756" max="10756" width="4.875" style="243" customWidth="1"/>
    <col min="10757" max="10757" width="41.625" style="243" customWidth="1"/>
    <col min="10758" max="10758" width="4.875" style="243" customWidth="1"/>
    <col min="10759" max="10759" width="19.625" style="243" customWidth="1"/>
    <col min="10760" max="10760" width="38.875" style="243" customWidth="1"/>
    <col min="10761" max="10773" width="4.875" style="243" customWidth="1"/>
    <col min="10774" max="10774" width="7.75" style="243" customWidth="1"/>
    <col min="10775" max="10784" width="4.875" style="243" customWidth="1"/>
    <col min="10785" max="11008" width="9" style="243"/>
    <col min="11009" max="11010" width="4.25" style="243" customWidth="1"/>
    <col min="11011" max="11011" width="25" style="243" customWidth="1"/>
    <col min="11012" max="11012" width="4.875" style="243" customWidth="1"/>
    <col min="11013" max="11013" width="41.625" style="243" customWidth="1"/>
    <col min="11014" max="11014" width="4.875" style="243" customWidth="1"/>
    <col min="11015" max="11015" width="19.625" style="243" customWidth="1"/>
    <col min="11016" max="11016" width="38.875" style="243" customWidth="1"/>
    <col min="11017" max="11029" width="4.875" style="243" customWidth="1"/>
    <col min="11030" max="11030" width="7.75" style="243" customWidth="1"/>
    <col min="11031" max="11040" width="4.875" style="243" customWidth="1"/>
    <col min="11041" max="11264" width="9" style="243"/>
    <col min="11265" max="11266" width="4.25" style="243" customWidth="1"/>
    <col min="11267" max="11267" width="25" style="243" customWidth="1"/>
    <col min="11268" max="11268" width="4.875" style="243" customWidth="1"/>
    <col min="11269" max="11269" width="41.625" style="243" customWidth="1"/>
    <col min="11270" max="11270" width="4.875" style="243" customWidth="1"/>
    <col min="11271" max="11271" width="19.625" style="243" customWidth="1"/>
    <col min="11272" max="11272" width="38.875" style="243" customWidth="1"/>
    <col min="11273" max="11285" width="4.875" style="243" customWidth="1"/>
    <col min="11286" max="11286" width="7.75" style="243" customWidth="1"/>
    <col min="11287" max="11296" width="4.875" style="243" customWidth="1"/>
    <col min="11297" max="11520" width="9" style="243"/>
    <col min="11521" max="11522" width="4.25" style="243" customWidth="1"/>
    <col min="11523" max="11523" width="25" style="243" customWidth="1"/>
    <col min="11524" max="11524" width="4.875" style="243" customWidth="1"/>
    <col min="11525" max="11525" width="41.625" style="243" customWidth="1"/>
    <col min="11526" max="11526" width="4.875" style="243" customWidth="1"/>
    <col min="11527" max="11527" width="19.625" style="243" customWidth="1"/>
    <col min="11528" max="11528" width="38.875" style="243" customWidth="1"/>
    <col min="11529" max="11541" width="4.875" style="243" customWidth="1"/>
    <col min="11542" max="11542" width="7.75" style="243" customWidth="1"/>
    <col min="11543" max="11552" width="4.875" style="243" customWidth="1"/>
    <col min="11553" max="11776" width="9" style="243"/>
    <col min="11777" max="11778" width="4.25" style="243" customWidth="1"/>
    <col min="11779" max="11779" width="25" style="243" customWidth="1"/>
    <col min="11780" max="11780" width="4.875" style="243" customWidth="1"/>
    <col min="11781" max="11781" width="41.625" style="243" customWidth="1"/>
    <col min="11782" max="11782" width="4.875" style="243" customWidth="1"/>
    <col min="11783" max="11783" width="19.625" style="243" customWidth="1"/>
    <col min="11784" max="11784" width="38.875" style="243" customWidth="1"/>
    <col min="11785" max="11797" width="4.875" style="243" customWidth="1"/>
    <col min="11798" max="11798" width="7.75" style="243" customWidth="1"/>
    <col min="11799" max="11808" width="4.875" style="243" customWidth="1"/>
    <col min="11809" max="12032" width="9" style="243"/>
    <col min="12033" max="12034" width="4.25" style="243" customWidth="1"/>
    <col min="12035" max="12035" width="25" style="243" customWidth="1"/>
    <col min="12036" max="12036" width="4.875" style="243" customWidth="1"/>
    <col min="12037" max="12037" width="41.625" style="243" customWidth="1"/>
    <col min="12038" max="12038" width="4.875" style="243" customWidth="1"/>
    <col min="12039" max="12039" width="19.625" style="243" customWidth="1"/>
    <col min="12040" max="12040" width="38.875" style="243" customWidth="1"/>
    <col min="12041" max="12053" width="4.875" style="243" customWidth="1"/>
    <col min="12054" max="12054" width="7.75" style="243" customWidth="1"/>
    <col min="12055" max="12064" width="4.875" style="243" customWidth="1"/>
    <col min="12065" max="12288" width="9" style="243"/>
    <col min="12289" max="12290" width="4.25" style="243" customWidth="1"/>
    <col min="12291" max="12291" width="25" style="243" customWidth="1"/>
    <col min="12292" max="12292" width="4.875" style="243" customWidth="1"/>
    <col min="12293" max="12293" width="41.625" style="243" customWidth="1"/>
    <col min="12294" max="12294" width="4.875" style="243" customWidth="1"/>
    <col min="12295" max="12295" width="19.625" style="243" customWidth="1"/>
    <col min="12296" max="12296" width="38.875" style="243" customWidth="1"/>
    <col min="12297" max="12309" width="4.875" style="243" customWidth="1"/>
    <col min="12310" max="12310" width="7.75" style="243" customWidth="1"/>
    <col min="12311" max="12320" width="4.875" style="243" customWidth="1"/>
    <col min="12321" max="12544" width="9" style="243"/>
    <col min="12545" max="12546" width="4.25" style="243" customWidth="1"/>
    <col min="12547" max="12547" width="25" style="243" customWidth="1"/>
    <col min="12548" max="12548" width="4.875" style="243" customWidth="1"/>
    <col min="12549" max="12549" width="41.625" style="243" customWidth="1"/>
    <col min="12550" max="12550" width="4.875" style="243" customWidth="1"/>
    <col min="12551" max="12551" width="19.625" style="243" customWidth="1"/>
    <col min="12552" max="12552" width="38.875" style="243" customWidth="1"/>
    <col min="12553" max="12565" width="4.875" style="243" customWidth="1"/>
    <col min="12566" max="12566" width="7.75" style="243" customWidth="1"/>
    <col min="12567" max="12576" width="4.875" style="243" customWidth="1"/>
    <col min="12577" max="12800" width="9" style="243"/>
    <col min="12801" max="12802" width="4.25" style="243" customWidth="1"/>
    <col min="12803" max="12803" width="25" style="243" customWidth="1"/>
    <col min="12804" max="12804" width="4.875" style="243" customWidth="1"/>
    <col min="12805" max="12805" width="41.625" style="243" customWidth="1"/>
    <col min="12806" max="12806" width="4.875" style="243" customWidth="1"/>
    <col min="12807" max="12807" width="19.625" style="243" customWidth="1"/>
    <col min="12808" max="12808" width="38.875" style="243" customWidth="1"/>
    <col min="12809" max="12821" width="4.875" style="243" customWidth="1"/>
    <col min="12822" max="12822" width="7.75" style="243" customWidth="1"/>
    <col min="12823" max="12832" width="4.875" style="243" customWidth="1"/>
    <col min="12833" max="13056" width="9" style="243"/>
    <col min="13057" max="13058" width="4.25" style="243" customWidth="1"/>
    <col min="13059" max="13059" width="25" style="243" customWidth="1"/>
    <col min="13060" max="13060" width="4.875" style="243" customWidth="1"/>
    <col min="13061" max="13061" width="41.625" style="243" customWidth="1"/>
    <col min="13062" max="13062" width="4.875" style="243" customWidth="1"/>
    <col min="13063" max="13063" width="19.625" style="243" customWidth="1"/>
    <col min="13064" max="13064" width="38.875" style="243" customWidth="1"/>
    <col min="13065" max="13077" width="4.875" style="243" customWidth="1"/>
    <col min="13078" max="13078" width="7.75" style="243" customWidth="1"/>
    <col min="13079" max="13088" width="4.875" style="243" customWidth="1"/>
    <col min="13089" max="13312" width="9" style="243"/>
    <col min="13313" max="13314" width="4.25" style="243" customWidth="1"/>
    <col min="13315" max="13315" width="25" style="243" customWidth="1"/>
    <col min="13316" max="13316" width="4.875" style="243" customWidth="1"/>
    <col min="13317" max="13317" width="41.625" style="243" customWidth="1"/>
    <col min="13318" max="13318" width="4.875" style="243" customWidth="1"/>
    <col min="13319" max="13319" width="19.625" style="243" customWidth="1"/>
    <col min="13320" max="13320" width="38.875" style="243" customWidth="1"/>
    <col min="13321" max="13333" width="4.875" style="243" customWidth="1"/>
    <col min="13334" max="13334" width="7.75" style="243" customWidth="1"/>
    <col min="13335" max="13344" width="4.875" style="243" customWidth="1"/>
    <col min="13345" max="13568" width="9" style="243"/>
    <col min="13569" max="13570" width="4.25" style="243" customWidth="1"/>
    <col min="13571" max="13571" width="25" style="243" customWidth="1"/>
    <col min="13572" max="13572" width="4.875" style="243" customWidth="1"/>
    <col min="13573" max="13573" width="41.625" style="243" customWidth="1"/>
    <col min="13574" max="13574" width="4.875" style="243" customWidth="1"/>
    <col min="13575" max="13575" width="19.625" style="243" customWidth="1"/>
    <col min="13576" max="13576" width="38.875" style="243" customWidth="1"/>
    <col min="13577" max="13589" width="4.875" style="243" customWidth="1"/>
    <col min="13590" max="13590" width="7.75" style="243" customWidth="1"/>
    <col min="13591" max="13600" width="4.875" style="243" customWidth="1"/>
    <col min="13601" max="13824" width="9" style="243"/>
    <col min="13825" max="13826" width="4.25" style="243" customWidth="1"/>
    <col min="13827" max="13827" width="25" style="243" customWidth="1"/>
    <col min="13828" max="13828" width="4.875" style="243" customWidth="1"/>
    <col min="13829" max="13829" width="41.625" style="243" customWidth="1"/>
    <col min="13830" max="13830" width="4.875" style="243" customWidth="1"/>
    <col min="13831" max="13831" width="19.625" style="243" customWidth="1"/>
    <col min="13832" max="13832" width="38.875" style="243" customWidth="1"/>
    <col min="13833" max="13845" width="4.875" style="243" customWidth="1"/>
    <col min="13846" max="13846" width="7.75" style="243" customWidth="1"/>
    <col min="13847" max="13856" width="4.875" style="243" customWidth="1"/>
    <col min="13857" max="14080" width="9" style="243"/>
    <col min="14081" max="14082" width="4.25" style="243" customWidth="1"/>
    <col min="14083" max="14083" width="25" style="243" customWidth="1"/>
    <col min="14084" max="14084" width="4.875" style="243" customWidth="1"/>
    <col min="14085" max="14085" width="41.625" style="243" customWidth="1"/>
    <col min="14086" max="14086" width="4.875" style="243" customWidth="1"/>
    <col min="14087" max="14087" width="19.625" style="243" customWidth="1"/>
    <col min="14088" max="14088" width="38.875" style="243" customWidth="1"/>
    <col min="14089" max="14101" width="4.875" style="243" customWidth="1"/>
    <col min="14102" max="14102" width="7.75" style="243" customWidth="1"/>
    <col min="14103" max="14112" width="4.875" style="243" customWidth="1"/>
    <col min="14113" max="14336" width="9" style="243"/>
    <col min="14337" max="14338" width="4.25" style="243" customWidth="1"/>
    <col min="14339" max="14339" width="25" style="243" customWidth="1"/>
    <col min="14340" max="14340" width="4.875" style="243" customWidth="1"/>
    <col min="14341" max="14341" width="41.625" style="243" customWidth="1"/>
    <col min="14342" max="14342" width="4.875" style="243" customWidth="1"/>
    <col min="14343" max="14343" width="19.625" style="243" customWidth="1"/>
    <col min="14344" max="14344" width="38.875" style="243" customWidth="1"/>
    <col min="14345" max="14357" width="4.875" style="243" customWidth="1"/>
    <col min="14358" max="14358" width="7.75" style="243" customWidth="1"/>
    <col min="14359" max="14368" width="4.875" style="243" customWidth="1"/>
    <col min="14369" max="14592" width="9" style="243"/>
    <col min="14593" max="14594" width="4.25" style="243" customWidth="1"/>
    <col min="14595" max="14595" width="25" style="243" customWidth="1"/>
    <col min="14596" max="14596" width="4.875" style="243" customWidth="1"/>
    <col min="14597" max="14597" width="41.625" style="243" customWidth="1"/>
    <col min="14598" max="14598" width="4.875" style="243" customWidth="1"/>
    <col min="14599" max="14599" width="19.625" style="243" customWidth="1"/>
    <col min="14600" max="14600" width="38.875" style="243" customWidth="1"/>
    <col min="14601" max="14613" width="4.875" style="243" customWidth="1"/>
    <col min="14614" max="14614" width="7.75" style="243" customWidth="1"/>
    <col min="14615" max="14624" width="4.875" style="243" customWidth="1"/>
    <col min="14625" max="14848" width="9" style="243"/>
    <col min="14849" max="14850" width="4.25" style="243" customWidth="1"/>
    <col min="14851" max="14851" width="25" style="243" customWidth="1"/>
    <col min="14852" max="14852" width="4.875" style="243" customWidth="1"/>
    <col min="14853" max="14853" width="41.625" style="243" customWidth="1"/>
    <col min="14854" max="14854" width="4.875" style="243" customWidth="1"/>
    <col min="14855" max="14855" width="19.625" style="243" customWidth="1"/>
    <col min="14856" max="14856" width="38.875" style="243" customWidth="1"/>
    <col min="14857" max="14869" width="4.875" style="243" customWidth="1"/>
    <col min="14870" max="14870" width="7.75" style="243" customWidth="1"/>
    <col min="14871" max="14880" width="4.875" style="243" customWidth="1"/>
    <col min="14881" max="15104" width="9" style="243"/>
    <col min="15105" max="15106" width="4.25" style="243" customWidth="1"/>
    <col min="15107" max="15107" width="25" style="243" customWidth="1"/>
    <col min="15108" max="15108" width="4.875" style="243" customWidth="1"/>
    <col min="15109" max="15109" width="41.625" style="243" customWidth="1"/>
    <col min="15110" max="15110" width="4.875" style="243" customWidth="1"/>
    <col min="15111" max="15111" width="19.625" style="243" customWidth="1"/>
    <col min="15112" max="15112" width="38.875" style="243" customWidth="1"/>
    <col min="15113" max="15125" width="4.875" style="243" customWidth="1"/>
    <col min="15126" max="15126" width="7.75" style="243" customWidth="1"/>
    <col min="15127" max="15136" width="4.875" style="243" customWidth="1"/>
    <col min="15137" max="15360" width="9" style="243"/>
    <col min="15361" max="15362" width="4.25" style="243" customWidth="1"/>
    <col min="15363" max="15363" width="25" style="243" customWidth="1"/>
    <col min="15364" max="15364" width="4.875" style="243" customWidth="1"/>
    <col min="15365" max="15365" width="41.625" style="243" customWidth="1"/>
    <col min="15366" max="15366" width="4.875" style="243" customWidth="1"/>
    <col min="15367" max="15367" width="19.625" style="243" customWidth="1"/>
    <col min="15368" max="15368" width="38.875" style="243" customWidth="1"/>
    <col min="15369" max="15381" width="4.875" style="243" customWidth="1"/>
    <col min="15382" max="15382" width="7.75" style="243" customWidth="1"/>
    <col min="15383" max="15392" width="4.875" style="243" customWidth="1"/>
    <col min="15393" max="15616" width="9" style="243"/>
    <col min="15617" max="15618" width="4.25" style="243" customWidth="1"/>
    <col min="15619" max="15619" width="25" style="243" customWidth="1"/>
    <col min="15620" max="15620" width="4.875" style="243" customWidth="1"/>
    <col min="15621" max="15621" width="41.625" style="243" customWidth="1"/>
    <col min="15622" max="15622" width="4.875" style="243" customWidth="1"/>
    <col min="15623" max="15623" width="19.625" style="243" customWidth="1"/>
    <col min="15624" max="15624" width="38.875" style="243" customWidth="1"/>
    <col min="15625" max="15637" width="4.875" style="243" customWidth="1"/>
    <col min="15638" max="15638" width="7.75" style="243" customWidth="1"/>
    <col min="15639" max="15648" width="4.875" style="243" customWidth="1"/>
    <col min="15649" max="15872" width="9" style="243"/>
    <col min="15873" max="15874" width="4.25" style="243" customWidth="1"/>
    <col min="15875" max="15875" width="25" style="243" customWidth="1"/>
    <col min="15876" max="15876" width="4.875" style="243" customWidth="1"/>
    <col min="15877" max="15877" width="41.625" style="243" customWidth="1"/>
    <col min="15878" max="15878" width="4.875" style="243" customWidth="1"/>
    <col min="15879" max="15879" width="19.625" style="243" customWidth="1"/>
    <col min="15880" max="15880" width="38.875" style="243" customWidth="1"/>
    <col min="15881" max="15893" width="4.875" style="243" customWidth="1"/>
    <col min="15894" max="15894" width="7.75" style="243" customWidth="1"/>
    <col min="15895" max="15904" width="4.875" style="243" customWidth="1"/>
    <col min="15905" max="16128" width="9" style="243"/>
    <col min="16129" max="16130" width="4.25" style="243" customWidth="1"/>
    <col min="16131" max="16131" width="25" style="243" customWidth="1"/>
    <col min="16132" max="16132" width="4.875" style="243" customWidth="1"/>
    <col min="16133" max="16133" width="41.625" style="243" customWidth="1"/>
    <col min="16134" max="16134" width="4.875" style="243" customWidth="1"/>
    <col min="16135" max="16135" width="19.625" style="243" customWidth="1"/>
    <col min="16136" max="16136" width="38.875" style="243" customWidth="1"/>
    <col min="16137" max="16149" width="4.875" style="243" customWidth="1"/>
    <col min="16150" max="16150" width="7.75" style="243" customWidth="1"/>
    <col min="16151" max="16160" width="4.875" style="243" customWidth="1"/>
    <col min="16161" max="16384" width="9" style="243"/>
  </cols>
  <sheetData>
    <row r="1" spans="1:32" ht="13.5" customHeight="1" x14ac:dyDescent="0.15"/>
    <row r="2" spans="1:32" ht="20.25" customHeight="1" x14ac:dyDescent="0.15">
      <c r="A2" s="168" t="s">
        <v>584</v>
      </c>
      <c r="B2" s="168"/>
    </row>
    <row r="3" spans="1:32" ht="20.25" customHeight="1" x14ac:dyDescent="0.15">
      <c r="A3" s="1126" t="s">
        <v>353</v>
      </c>
      <c r="B3" s="1126"/>
      <c r="C3" s="1126"/>
      <c r="D3" s="1126"/>
      <c r="E3" s="1126"/>
      <c r="F3" s="1126"/>
      <c r="G3" s="1126"/>
      <c r="H3" s="1126"/>
      <c r="I3" s="1126"/>
      <c r="J3" s="1126"/>
      <c r="K3" s="1126"/>
      <c r="L3" s="1126"/>
      <c r="M3" s="1126"/>
      <c r="N3" s="1126"/>
      <c r="O3" s="1126"/>
      <c r="P3" s="1126"/>
      <c r="Q3" s="1126"/>
      <c r="R3" s="1126"/>
      <c r="S3" s="1126"/>
      <c r="T3" s="1126"/>
      <c r="U3" s="1126"/>
      <c r="V3" s="1126"/>
      <c r="W3" s="1126"/>
      <c r="X3" s="1126"/>
      <c r="Y3" s="1126"/>
      <c r="Z3" s="1126"/>
      <c r="AA3" s="1126"/>
      <c r="AB3" s="1126"/>
      <c r="AC3" s="1126"/>
      <c r="AD3" s="1126"/>
      <c r="AE3" s="1126"/>
      <c r="AF3" s="1126"/>
    </row>
    <row r="4" spans="1:32" ht="20.25" customHeight="1" x14ac:dyDescent="0.15"/>
    <row r="5" spans="1:32" ht="30" customHeight="1" x14ac:dyDescent="0.15">
      <c r="J5" s="238"/>
      <c r="K5" s="238"/>
      <c r="L5" s="238"/>
      <c r="M5" s="238"/>
      <c r="N5" s="238"/>
      <c r="O5" s="238"/>
      <c r="P5" s="238"/>
      <c r="Q5" s="238"/>
      <c r="R5" s="238"/>
      <c r="S5" s="979" t="s">
        <v>354</v>
      </c>
      <c r="T5" s="980"/>
      <c r="U5" s="980"/>
      <c r="V5" s="981"/>
      <c r="W5" s="100"/>
      <c r="X5" s="101"/>
      <c r="Y5" s="101"/>
      <c r="Z5" s="101"/>
      <c r="AA5" s="101"/>
      <c r="AB5" s="101"/>
      <c r="AC5" s="101"/>
      <c r="AD5" s="101"/>
      <c r="AE5" s="101"/>
      <c r="AF5" s="235"/>
    </row>
    <row r="6" spans="1:32" ht="20.25" customHeight="1" x14ac:dyDescent="0.15"/>
    <row r="7" spans="1:32" ht="17.25" customHeight="1" x14ac:dyDescent="0.15">
      <c r="A7" s="979" t="s">
        <v>278</v>
      </c>
      <c r="B7" s="980"/>
      <c r="C7" s="981"/>
      <c r="D7" s="979" t="s">
        <v>222</v>
      </c>
      <c r="E7" s="981"/>
      <c r="F7" s="979" t="s">
        <v>223</v>
      </c>
      <c r="G7" s="981"/>
      <c r="H7" s="979" t="s">
        <v>348</v>
      </c>
      <c r="I7" s="980"/>
      <c r="J7" s="980"/>
      <c r="K7" s="980"/>
      <c r="L7" s="980"/>
      <c r="M7" s="980"/>
      <c r="N7" s="980"/>
      <c r="O7" s="980"/>
      <c r="P7" s="980"/>
      <c r="Q7" s="980"/>
      <c r="R7" s="980"/>
      <c r="S7" s="980"/>
      <c r="T7" s="980"/>
      <c r="U7" s="980"/>
      <c r="V7" s="980"/>
      <c r="W7" s="980"/>
      <c r="X7" s="981"/>
      <c r="Y7" s="979" t="s">
        <v>225</v>
      </c>
      <c r="Z7" s="980"/>
      <c r="AA7" s="980"/>
      <c r="AB7" s="981"/>
      <c r="AC7" s="979" t="s">
        <v>226</v>
      </c>
      <c r="AD7" s="980"/>
      <c r="AE7" s="980"/>
      <c r="AF7" s="981"/>
    </row>
    <row r="8" spans="1:32" ht="18.75" customHeight="1" x14ac:dyDescent="0.15">
      <c r="A8" s="108"/>
      <c r="B8" s="245"/>
      <c r="C8" s="109"/>
      <c r="D8" s="110"/>
      <c r="E8" s="111"/>
      <c r="F8" s="244"/>
      <c r="G8" s="111"/>
      <c r="H8" s="160" t="s">
        <v>355</v>
      </c>
      <c r="I8" s="156" t="s">
        <v>229</v>
      </c>
      <c r="J8" s="139" t="s">
        <v>245</v>
      </c>
      <c r="K8" s="143"/>
      <c r="L8" s="139"/>
      <c r="M8" s="102" t="s">
        <v>229</v>
      </c>
      <c r="N8" s="139" t="s">
        <v>246</v>
      </c>
      <c r="O8" s="139"/>
      <c r="P8" s="139"/>
      <c r="Q8" s="139"/>
      <c r="R8" s="139"/>
      <c r="S8" s="139"/>
      <c r="T8" s="139"/>
      <c r="U8" s="139"/>
      <c r="V8" s="139"/>
      <c r="W8" s="139"/>
      <c r="X8" s="140"/>
      <c r="Y8" s="158" t="s">
        <v>229</v>
      </c>
      <c r="Z8" s="103" t="s">
        <v>240</v>
      </c>
      <c r="AA8" s="103"/>
      <c r="AB8" s="115"/>
      <c r="AC8" s="158" t="s">
        <v>229</v>
      </c>
      <c r="AD8" s="103" t="s">
        <v>240</v>
      </c>
      <c r="AE8" s="103"/>
      <c r="AF8" s="115"/>
    </row>
    <row r="9" spans="1:32" ht="19.5" customHeight="1" x14ac:dyDescent="0.15">
      <c r="A9" s="116"/>
      <c r="B9" s="247"/>
      <c r="C9" s="117"/>
      <c r="D9" s="118"/>
      <c r="E9" s="107"/>
      <c r="F9" s="239"/>
      <c r="G9" s="119"/>
      <c r="H9" s="127" t="s">
        <v>583</v>
      </c>
      <c r="I9" s="128" t="s">
        <v>229</v>
      </c>
      <c r="J9" s="129" t="s">
        <v>245</v>
      </c>
      <c r="K9" s="130"/>
      <c r="L9" s="131"/>
      <c r="M9" s="132" t="s">
        <v>229</v>
      </c>
      <c r="N9" s="129" t="s">
        <v>246</v>
      </c>
      <c r="O9" s="132"/>
      <c r="P9" s="129"/>
      <c r="Q9" s="133"/>
      <c r="R9" s="133"/>
      <c r="S9" s="133"/>
      <c r="T9" s="133"/>
      <c r="U9" s="133"/>
      <c r="V9" s="133"/>
      <c r="W9" s="133"/>
      <c r="X9" s="134"/>
      <c r="Y9" s="106" t="s">
        <v>229</v>
      </c>
      <c r="Z9" s="240" t="s">
        <v>242</v>
      </c>
      <c r="AA9" s="240"/>
      <c r="AB9" s="123"/>
      <c r="AC9" s="106" t="s">
        <v>229</v>
      </c>
      <c r="AD9" s="240" t="s">
        <v>242</v>
      </c>
      <c r="AE9" s="240"/>
      <c r="AF9" s="123"/>
    </row>
    <row r="10" spans="1:32" ht="18.75" customHeight="1" x14ac:dyDescent="0.15">
      <c r="A10" s="116"/>
      <c r="B10" s="247"/>
      <c r="C10" s="117"/>
      <c r="D10" s="118"/>
      <c r="E10" s="119"/>
      <c r="F10" s="246"/>
      <c r="G10" s="119"/>
      <c r="H10" s="1136" t="s">
        <v>257</v>
      </c>
      <c r="I10" s="1137" t="s">
        <v>229</v>
      </c>
      <c r="J10" s="1139" t="s">
        <v>356</v>
      </c>
      <c r="K10" s="1139"/>
      <c r="L10" s="1139"/>
      <c r="M10" s="1141" t="s">
        <v>229</v>
      </c>
      <c r="N10" s="1139" t="s">
        <v>357</v>
      </c>
      <c r="O10" s="1139"/>
      <c r="P10" s="1139"/>
      <c r="Q10" s="1145"/>
      <c r="R10" s="1145"/>
      <c r="S10" s="1145"/>
      <c r="T10" s="1145"/>
      <c r="U10" s="240"/>
      <c r="V10" s="240"/>
      <c r="W10" s="240"/>
      <c r="X10" s="119"/>
      <c r="Y10" s="169"/>
      <c r="Z10" s="240"/>
      <c r="AA10" s="240"/>
      <c r="AB10" s="123"/>
      <c r="AC10" s="169"/>
      <c r="AD10" s="240"/>
      <c r="AE10" s="240"/>
      <c r="AF10" s="123"/>
    </row>
    <row r="11" spans="1:32" ht="18.75" customHeight="1" x14ac:dyDescent="0.15">
      <c r="A11" s="116"/>
      <c r="B11" s="247"/>
      <c r="C11" s="117"/>
      <c r="D11" s="118"/>
      <c r="E11" s="119"/>
      <c r="F11" s="246"/>
      <c r="G11" s="119"/>
      <c r="H11" s="1135"/>
      <c r="I11" s="1138"/>
      <c r="J11" s="1140"/>
      <c r="K11" s="1140"/>
      <c r="L11" s="1140"/>
      <c r="M11" s="1142"/>
      <c r="N11" s="1140"/>
      <c r="O11" s="1140"/>
      <c r="P11" s="1140"/>
      <c r="Q11" s="1146"/>
      <c r="R11" s="1146"/>
      <c r="S11" s="1146"/>
      <c r="T11" s="1146"/>
      <c r="U11" s="139"/>
      <c r="V11" s="139"/>
      <c r="W11" s="139"/>
      <c r="X11" s="140"/>
      <c r="Y11" s="169"/>
      <c r="Z11" s="240"/>
      <c r="AA11" s="240"/>
      <c r="AB11" s="123"/>
      <c r="AC11" s="169"/>
      <c r="AD11" s="240"/>
      <c r="AE11" s="240"/>
      <c r="AF11" s="123"/>
    </row>
    <row r="12" spans="1:32" ht="18.75" customHeight="1" x14ac:dyDescent="0.15">
      <c r="A12" s="116"/>
      <c r="B12" s="247"/>
      <c r="C12" s="117"/>
      <c r="D12" s="118"/>
      <c r="E12" s="119"/>
      <c r="F12" s="246"/>
      <c r="G12" s="119"/>
      <c r="H12" s="1136" t="s">
        <v>358</v>
      </c>
      <c r="I12" s="1137" t="s">
        <v>229</v>
      </c>
      <c r="J12" s="1139" t="s">
        <v>356</v>
      </c>
      <c r="K12" s="1139"/>
      <c r="L12" s="1139"/>
      <c r="M12" s="1141" t="s">
        <v>229</v>
      </c>
      <c r="N12" s="1139" t="s">
        <v>357</v>
      </c>
      <c r="O12" s="1139"/>
      <c r="P12" s="1139"/>
      <c r="Q12" s="1145"/>
      <c r="R12" s="1145"/>
      <c r="S12" s="1145"/>
      <c r="T12" s="1145"/>
      <c r="U12" s="240"/>
      <c r="V12" s="240"/>
      <c r="W12" s="240"/>
      <c r="X12" s="119"/>
      <c r="Y12" s="169"/>
      <c r="Z12" s="240"/>
      <c r="AA12" s="240"/>
      <c r="AB12" s="123"/>
      <c r="AC12" s="169"/>
      <c r="AD12" s="240"/>
      <c r="AE12" s="240"/>
      <c r="AF12" s="123"/>
    </row>
    <row r="13" spans="1:32" ht="18.75" customHeight="1" x14ac:dyDescent="0.15">
      <c r="A13" s="116"/>
      <c r="B13" s="247"/>
      <c r="C13" s="117"/>
      <c r="D13" s="118"/>
      <c r="E13" s="119"/>
      <c r="F13" s="246"/>
      <c r="G13" s="119"/>
      <c r="H13" s="1135"/>
      <c r="I13" s="1138"/>
      <c r="J13" s="1140"/>
      <c r="K13" s="1140"/>
      <c r="L13" s="1140"/>
      <c r="M13" s="1142"/>
      <c r="N13" s="1140"/>
      <c r="O13" s="1140"/>
      <c r="P13" s="1140"/>
      <c r="Q13" s="1146"/>
      <c r="R13" s="1146"/>
      <c r="S13" s="1146"/>
      <c r="T13" s="1146"/>
      <c r="U13" s="139"/>
      <c r="V13" s="139"/>
      <c r="W13" s="139"/>
      <c r="X13" s="140"/>
      <c r="Y13" s="169"/>
      <c r="Z13" s="240"/>
      <c r="AA13" s="240"/>
      <c r="AB13" s="123"/>
      <c r="AC13" s="169"/>
      <c r="AD13" s="240"/>
      <c r="AE13" s="240"/>
      <c r="AF13" s="123"/>
    </row>
    <row r="14" spans="1:32" ht="18.75" customHeight="1" x14ac:dyDescent="0.15">
      <c r="A14" s="116"/>
      <c r="B14" s="247"/>
      <c r="C14" s="117"/>
      <c r="D14" s="118"/>
      <c r="E14" s="119"/>
      <c r="F14" s="246"/>
      <c r="G14" s="119"/>
      <c r="H14" s="1136" t="s">
        <v>263</v>
      </c>
      <c r="I14" s="1137" t="s">
        <v>229</v>
      </c>
      <c r="J14" s="1139" t="s">
        <v>356</v>
      </c>
      <c r="K14" s="1139"/>
      <c r="L14" s="1139"/>
      <c r="M14" s="1141" t="s">
        <v>229</v>
      </c>
      <c r="N14" s="1139" t="s">
        <v>357</v>
      </c>
      <c r="O14" s="1139"/>
      <c r="P14" s="1139"/>
      <c r="Q14" s="1145"/>
      <c r="R14" s="1145"/>
      <c r="S14" s="1145"/>
      <c r="T14" s="1145"/>
      <c r="U14" s="240"/>
      <c r="V14" s="240"/>
      <c r="W14" s="240"/>
      <c r="X14" s="119"/>
      <c r="Y14" s="169"/>
      <c r="Z14" s="240"/>
      <c r="AA14" s="240"/>
      <c r="AB14" s="123"/>
      <c r="AC14" s="169"/>
      <c r="AD14" s="240"/>
      <c r="AE14" s="240"/>
      <c r="AF14" s="123"/>
    </row>
    <row r="15" spans="1:32" ht="18.75" customHeight="1" x14ac:dyDescent="0.15">
      <c r="A15" s="116"/>
      <c r="B15" s="247"/>
      <c r="C15" s="117"/>
      <c r="D15" s="118"/>
      <c r="E15" s="119"/>
      <c r="F15" s="246"/>
      <c r="G15" s="119"/>
      <c r="H15" s="1135"/>
      <c r="I15" s="1138"/>
      <c r="J15" s="1140"/>
      <c r="K15" s="1140"/>
      <c r="L15" s="1140"/>
      <c r="M15" s="1142"/>
      <c r="N15" s="1140"/>
      <c r="O15" s="1140"/>
      <c r="P15" s="1140"/>
      <c r="Q15" s="1146"/>
      <c r="R15" s="1146"/>
      <c r="S15" s="1146"/>
      <c r="T15" s="1146"/>
      <c r="U15" s="139"/>
      <c r="V15" s="139"/>
      <c r="W15" s="139"/>
      <c r="X15" s="119"/>
      <c r="Y15" s="169"/>
      <c r="Z15" s="240"/>
      <c r="AA15" s="240"/>
      <c r="AB15" s="123"/>
      <c r="AC15" s="169"/>
      <c r="AD15" s="240"/>
      <c r="AE15" s="240"/>
      <c r="AF15" s="123"/>
    </row>
    <row r="16" spans="1:32" ht="18.75" customHeight="1" x14ac:dyDescent="0.15">
      <c r="A16" s="116"/>
      <c r="B16" s="247"/>
      <c r="C16" s="117"/>
      <c r="D16" s="118"/>
      <c r="E16" s="119"/>
      <c r="F16" s="246"/>
      <c r="G16" s="119"/>
      <c r="H16" s="127" t="s">
        <v>274</v>
      </c>
      <c r="I16" s="128" t="s">
        <v>229</v>
      </c>
      <c r="J16" s="129" t="s">
        <v>359</v>
      </c>
      <c r="K16" s="130"/>
      <c r="L16" s="157" t="s">
        <v>229</v>
      </c>
      <c r="M16" s="159" t="s">
        <v>254</v>
      </c>
      <c r="N16" s="129"/>
      <c r="O16" s="132"/>
      <c r="P16" s="240"/>
      <c r="Q16" s="240"/>
      <c r="R16" s="240"/>
      <c r="S16" s="240"/>
      <c r="T16" s="240"/>
      <c r="U16" s="240"/>
      <c r="V16" s="240"/>
      <c r="W16" s="240"/>
      <c r="X16" s="136"/>
      <c r="Y16" s="169"/>
      <c r="Z16" s="240"/>
      <c r="AA16" s="240"/>
      <c r="AB16" s="123"/>
      <c r="AC16" s="169"/>
      <c r="AD16" s="240"/>
      <c r="AE16" s="240"/>
      <c r="AF16" s="123"/>
    </row>
    <row r="17" spans="1:32" ht="18.75" customHeight="1" x14ac:dyDescent="0.15">
      <c r="A17" s="106" t="s">
        <v>229</v>
      </c>
      <c r="B17" s="247" t="s">
        <v>360</v>
      </c>
      <c r="C17" s="117" t="s">
        <v>361</v>
      </c>
      <c r="D17" s="118"/>
      <c r="E17" s="119"/>
      <c r="F17" s="246"/>
      <c r="G17" s="119"/>
      <c r="H17" s="1136" t="s">
        <v>275</v>
      </c>
      <c r="I17" s="1163" t="s">
        <v>229</v>
      </c>
      <c r="J17" s="1139" t="s">
        <v>356</v>
      </c>
      <c r="K17" s="1139"/>
      <c r="L17" s="1139"/>
      <c r="M17" s="1163" t="s">
        <v>229</v>
      </c>
      <c r="N17" s="1139" t="s">
        <v>357</v>
      </c>
      <c r="O17" s="1139"/>
      <c r="P17" s="1139"/>
      <c r="Q17" s="145"/>
      <c r="R17" s="145"/>
      <c r="S17" s="145"/>
      <c r="T17" s="145"/>
      <c r="U17" s="145"/>
      <c r="V17" s="145"/>
      <c r="W17" s="145"/>
      <c r="X17" s="146"/>
      <c r="Y17" s="169"/>
      <c r="Z17" s="240"/>
      <c r="AA17" s="122"/>
      <c r="AB17" s="123"/>
      <c r="AC17" s="169"/>
      <c r="AD17" s="240"/>
      <c r="AE17" s="122"/>
      <c r="AF17" s="123"/>
    </row>
    <row r="18" spans="1:32" ht="18.75" customHeight="1" x14ac:dyDescent="0.15">
      <c r="A18" s="116"/>
      <c r="B18" s="247"/>
      <c r="C18" s="117"/>
      <c r="D18" s="118"/>
      <c r="E18" s="119"/>
      <c r="F18" s="246"/>
      <c r="G18" s="119"/>
      <c r="H18" s="1135"/>
      <c r="I18" s="1016"/>
      <c r="J18" s="1140"/>
      <c r="K18" s="1140"/>
      <c r="L18" s="1140"/>
      <c r="M18" s="1016"/>
      <c r="N18" s="1140"/>
      <c r="O18" s="1140"/>
      <c r="P18" s="1140"/>
      <c r="Q18" s="124"/>
      <c r="R18" s="124"/>
      <c r="S18" s="124"/>
      <c r="T18" s="124"/>
      <c r="U18" s="124"/>
      <c r="V18" s="124"/>
      <c r="W18" s="124"/>
      <c r="X18" s="125"/>
      <c r="Y18" s="169"/>
      <c r="Z18" s="170"/>
      <c r="AA18" s="170"/>
      <c r="AB18" s="171"/>
      <c r="AC18" s="169"/>
      <c r="AD18" s="170"/>
      <c r="AE18" s="170"/>
      <c r="AF18" s="171"/>
    </row>
    <row r="19" spans="1:32" ht="18.75" customHeight="1" x14ac:dyDescent="0.15">
      <c r="A19" s="246"/>
      <c r="C19" s="117"/>
      <c r="D19" s="118"/>
      <c r="E19" s="119"/>
      <c r="F19" s="246"/>
      <c r="G19" s="119"/>
      <c r="H19" s="1136" t="s">
        <v>276</v>
      </c>
      <c r="I19" s="1163" t="s">
        <v>277</v>
      </c>
      <c r="J19" s="1139" t="s">
        <v>356</v>
      </c>
      <c r="K19" s="1139"/>
      <c r="L19" s="1139"/>
      <c r="M19" s="1163" t="s">
        <v>229</v>
      </c>
      <c r="N19" s="1139" t="s">
        <v>357</v>
      </c>
      <c r="O19" s="1139"/>
      <c r="P19" s="1139"/>
      <c r="Q19" s="145"/>
      <c r="R19" s="145"/>
      <c r="S19" s="145"/>
      <c r="T19" s="145"/>
      <c r="U19" s="145"/>
      <c r="V19" s="145"/>
      <c r="W19" s="145"/>
      <c r="X19" s="146"/>
      <c r="Y19" s="169"/>
      <c r="Z19" s="170"/>
      <c r="AA19" s="170"/>
      <c r="AB19" s="171"/>
      <c r="AC19" s="169"/>
      <c r="AD19" s="170"/>
      <c r="AE19" s="170"/>
      <c r="AF19" s="171"/>
    </row>
    <row r="20" spans="1:32" ht="18.75" customHeight="1" x14ac:dyDescent="0.15">
      <c r="A20" s="116"/>
      <c r="B20" s="247"/>
      <c r="C20" s="117"/>
      <c r="D20" s="118"/>
      <c r="E20" s="119"/>
      <c r="F20" s="246"/>
      <c r="G20" s="119"/>
      <c r="H20" s="1135"/>
      <c r="I20" s="1016"/>
      <c r="J20" s="1140"/>
      <c r="K20" s="1140"/>
      <c r="L20" s="1140"/>
      <c r="M20" s="1016"/>
      <c r="N20" s="1140"/>
      <c r="O20" s="1140"/>
      <c r="P20" s="1140"/>
      <c r="Q20" s="124"/>
      <c r="R20" s="124"/>
      <c r="S20" s="124"/>
      <c r="T20" s="124"/>
      <c r="U20" s="124"/>
      <c r="V20" s="124"/>
      <c r="W20" s="124"/>
      <c r="X20" s="125"/>
      <c r="Y20" s="169"/>
      <c r="Z20" s="170"/>
      <c r="AA20" s="170"/>
      <c r="AB20" s="171"/>
      <c r="AC20" s="169"/>
      <c r="AD20" s="170"/>
      <c r="AE20" s="170"/>
      <c r="AF20" s="171"/>
    </row>
    <row r="21" spans="1:32" ht="18.75" customHeight="1" x14ac:dyDescent="0.15">
      <c r="A21" s="116"/>
      <c r="B21" s="247"/>
      <c r="C21" s="117"/>
      <c r="D21" s="118"/>
      <c r="E21" s="119"/>
      <c r="F21" s="246"/>
      <c r="G21" s="119"/>
      <c r="H21" s="127" t="s">
        <v>268</v>
      </c>
      <c r="I21" s="128" t="s">
        <v>229</v>
      </c>
      <c r="J21" s="129" t="s">
        <v>248</v>
      </c>
      <c r="K21" s="129"/>
      <c r="L21" s="132" t="s">
        <v>229</v>
      </c>
      <c r="M21" s="129" t="s">
        <v>254</v>
      </c>
      <c r="N21" s="129"/>
      <c r="O21" s="133"/>
      <c r="P21" s="129"/>
      <c r="Q21" s="124"/>
      <c r="R21" s="124"/>
      <c r="S21" s="124"/>
      <c r="T21" s="124"/>
      <c r="U21" s="124"/>
      <c r="V21" s="124"/>
      <c r="W21" s="124"/>
      <c r="X21" s="125"/>
      <c r="Y21" s="169"/>
      <c r="Z21" s="170"/>
      <c r="AA21" s="170"/>
      <c r="AB21" s="171"/>
      <c r="AC21" s="169"/>
      <c r="AD21" s="170"/>
      <c r="AE21" s="170"/>
      <c r="AF21" s="171"/>
    </row>
    <row r="22" spans="1:32" ht="18.75" customHeight="1" x14ac:dyDescent="0.15">
      <c r="A22" s="147"/>
      <c r="B22" s="148"/>
      <c r="C22" s="149"/>
      <c r="D22" s="150"/>
      <c r="E22" s="151"/>
      <c r="F22" s="237"/>
      <c r="G22" s="152"/>
      <c r="H22" s="254" t="s">
        <v>567</v>
      </c>
      <c r="I22" s="255" t="s">
        <v>229</v>
      </c>
      <c r="J22" s="159" t="s">
        <v>248</v>
      </c>
      <c r="K22" s="159"/>
      <c r="L22" s="256" t="s">
        <v>229</v>
      </c>
      <c r="M22" s="159" t="s">
        <v>270</v>
      </c>
      <c r="N22" s="257"/>
      <c r="O22" s="256" t="s">
        <v>229</v>
      </c>
      <c r="P22" s="258" t="s">
        <v>271</v>
      </c>
      <c r="Q22" s="259"/>
      <c r="R22" s="256" t="s">
        <v>229</v>
      </c>
      <c r="S22" s="159" t="s">
        <v>272</v>
      </c>
      <c r="T22" s="259"/>
      <c r="U22" s="256" t="s">
        <v>229</v>
      </c>
      <c r="V22" s="159" t="s">
        <v>273</v>
      </c>
      <c r="W22" s="260"/>
      <c r="X22" s="261"/>
      <c r="Y22" s="153"/>
      <c r="Z22" s="153"/>
      <c r="AA22" s="153"/>
      <c r="AB22" s="154"/>
      <c r="AC22" s="155"/>
      <c r="AD22" s="153"/>
      <c r="AE22" s="153"/>
      <c r="AF22" s="154"/>
    </row>
    <row r="23" spans="1:32" ht="18.75" customHeight="1" x14ac:dyDescent="0.15">
      <c r="A23" s="240"/>
      <c r="C23" s="240" t="s">
        <v>585</v>
      </c>
      <c r="E23" s="240"/>
      <c r="F23" s="238"/>
      <c r="G23" s="122"/>
      <c r="I23" s="240"/>
      <c r="J23" s="240"/>
      <c r="K23" s="240"/>
      <c r="L23" s="240"/>
      <c r="M23" s="240"/>
      <c r="N23" s="240"/>
      <c r="O23" s="240"/>
      <c r="P23" s="240"/>
      <c r="Y23" s="122"/>
      <c r="Z23" s="122"/>
      <c r="AA23" s="122"/>
      <c r="AB23" s="122"/>
      <c r="AC23" s="122"/>
      <c r="AD23" s="122"/>
      <c r="AE23" s="122"/>
      <c r="AF23" s="122"/>
    </row>
    <row r="24" spans="1:32" ht="18.75" customHeight="1" x14ac:dyDescent="0.15">
      <c r="A24" s="240"/>
      <c r="C24" s="240" t="s">
        <v>586</v>
      </c>
      <c r="E24" s="240"/>
      <c r="F24" s="238"/>
      <c r="G24" s="122"/>
      <c r="I24" s="240"/>
      <c r="J24" s="240"/>
      <c r="K24" s="240"/>
      <c r="L24" s="240"/>
      <c r="M24" s="240"/>
      <c r="N24" s="240"/>
      <c r="O24" s="240"/>
      <c r="P24" s="240"/>
      <c r="Y24" s="122"/>
      <c r="Z24" s="122"/>
      <c r="AA24" s="122"/>
      <c r="AB24" s="122"/>
      <c r="AC24" s="122"/>
      <c r="AD24" s="122"/>
      <c r="AE24" s="122"/>
      <c r="AF24" s="122"/>
    </row>
    <row r="25" spans="1:32" ht="18.75" customHeight="1" x14ac:dyDescent="0.15">
      <c r="A25" s="240"/>
      <c r="C25" s="240" t="s">
        <v>587</v>
      </c>
      <c r="E25" s="240"/>
      <c r="F25" s="238"/>
      <c r="G25" s="122"/>
      <c r="I25" s="240"/>
      <c r="J25" s="240"/>
      <c r="K25" s="240"/>
      <c r="L25" s="240"/>
      <c r="M25" s="240"/>
      <c r="N25" s="240"/>
      <c r="O25" s="240"/>
      <c r="P25" s="240"/>
      <c r="Y25" s="122"/>
      <c r="Z25" s="122"/>
      <c r="AA25" s="122"/>
      <c r="AB25" s="122"/>
      <c r="AC25" s="122"/>
      <c r="AD25" s="122"/>
      <c r="AE25" s="122"/>
      <c r="AF25" s="122"/>
    </row>
    <row r="26" spans="1:32" ht="18.75" customHeight="1" x14ac:dyDescent="0.15">
      <c r="A26" s="240"/>
      <c r="C26" s="240" t="s">
        <v>588</v>
      </c>
      <c r="E26" s="240"/>
      <c r="F26" s="238"/>
      <c r="G26" s="122"/>
      <c r="I26" s="240"/>
      <c r="J26" s="240"/>
      <c r="K26" s="240"/>
      <c r="L26" s="240"/>
      <c r="M26" s="240"/>
      <c r="N26" s="240"/>
      <c r="O26" s="102"/>
      <c r="P26" s="240"/>
      <c r="Y26" s="122"/>
      <c r="Z26" s="122"/>
      <c r="AA26" s="122"/>
      <c r="AB26" s="122"/>
      <c r="AC26" s="122"/>
      <c r="AD26" s="122"/>
      <c r="AE26" s="122"/>
      <c r="AF26" s="122"/>
    </row>
    <row r="27" spans="1:32" ht="18.75" customHeight="1" x14ac:dyDescent="0.15">
      <c r="A27" s="240"/>
      <c r="C27" s="240"/>
      <c r="E27" s="240"/>
      <c r="F27" s="238"/>
      <c r="G27" s="122"/>
      <c r="I27" s="102"/>
      <c r="J27" s="240"/>
      <c r="K27" s="240"/>
      <c r="L27" s="102"/>
      <c r="M27" s="240"/>
      <c r="N27" s="240"/>
      <c r="O27" s="240"/>
      <c r="P27" s="240"/>
      <c r="Y27" s="122"/>
      <c r="Z27" s="122"/>
      <c r="AA27" s="122"/>
      <c r="AB27" s="122"/>
      <c r="AC27" s="122"/>
      <c r="AD27" s="122"/>
      <c r="AE27" s="122"/>
      <c r="AF27" s="122"/>
    </row>
    <row r="28" spans="1:32" ht="18.75" customHeight="1" x14ac:dyDescent="0.15">
      <c r="A28" s="240"/>
      <c r="C28" s="240"/>
      <c r="E28" s="240"/>
      <c r="F28" s="238"/>
      <c r="G28" s="122"/>
      <c r="I28" s="102"/>
      <c r="J28" s="240"/>
      <c r="K28" s="240"/>
      <c r="L28" s="102"/>
      <c r="M28" s="240"/>
      <c r="N28" s="240"/>
      <c r="O28" s="102"/>
      <c r="P28" s="240"/>
      <c r="Y28" s="122"/>
      <c r="Z28" s="122"/>
      <c r="AA28" s="122"/>
      <c r="AB28" s="122"/>
      <c r="AC28" s="122"/>
      <c r="AD28" s="122"/>
      <c r="AE28" s="122"/>
      <c r="AF28" s="122"/>
    </row>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spans="12:12" ht="20.25" customHeight="1" x14ac:dyDescent="0.15"/>
    <row r="50" spans="12:12" ht="20.25" customHeight="1" x14ac:dyDescent="0.15"/>
    <row r="51" spans="12:12" ht="20.25" customHeight="1" x14ac:dyDescent="0.15"/>
    <row r="52" spans="12:12" ht="20.25" customHeight="1" x14ac:dyDescent="0.15"/>
    <row r="53" spans="12:12" ht="20.25" customHeight="1" x14ac:dyDescent="0.15"/>
    <row r="54" spans="12:12" ht="20.25" customHeight="1" x14ac:dyDescent="0.15"/>
    <row r="55" spans="12:12" ht="20.25" customHeight="1" x14ac:dyDescent="0.15"/>
    <row r="56" spans="12:12" ht="20.25" customHeight="1" x14ac:dyDescent="0.15">
      <c r="L56" s="241"/>
    </row>
  </sheetData>
  <mergeCells count="45">
    <mergeCell ref="H19:H20"/>
    <mergeCell ref="I19:I20"/>
    <mergeCell ref="J19:L20"/>
    <mergeCell ref="M19:M20"/>
    <mergeCell ref="N19:P20"/>
    <mergeCell ref="H17:H18"/>
    <mergeCell ref="I17:I18"/>
    <mergeCell ref="J17:L18"/>
    <mergeCell ref="M17:M18"/>
    <mergeCell ref="N17:P18"/>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S12:S13"/>
    <mergeCell ref="T12:T13"/>
    <mergeCell ref="N10:P11"/>
    <mergeCell ref="Q10:Q11"/>
    <mergeCell ref="H14:H15"/>
    <mergeCell ref="I14:I15"/>
    <mergeCell ref="J14:L15"/>
    <mergeCell ref="M14:M15"/>
    <mergeCell ref="H10:H11"/>
    <mergeCell ref="I10:I11"/>
    <mergeCell ref="J10:L11"/>
    <mergeCell ref="M10:M11"/>
    <mergeCell ref="A3:AF3"/>
    <mergeCell ref="S5:V5"/>
    <mergeCell ref="A7:C7"/>
    <mergeCell ref="D7:E7"/>
    <mergeCell ref="F7:G7"/>
    <mergeCell ref="H7:X7"/>
    <mergeCell ref="Y7:AB7"/>
    <mergeCell ref="AC7:AF7"/>
  </mergeCells>
  <phoneticPr fontId="7"/>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8EC02D1-568E-4642-91BD-1B76AF93F8FF}">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L27:L28 JH27:JH28 TD27:TD28 ACZ27:ACZ28 AMV27:AMV28 AWR27:AWR28 BGN27:BGN28 BQJ27:BQJ28 CAF27:CAF28 CKB27:CKB28 CTX27:CTX28 DDT27:DDT28 DNP27:DNP28 DXL27:DXL28 EHH27:EHH28 ERD27:ERD28 FAZ27:FAZ28 FKV27:FKV28 FUR27:FUR28 GEN27:GEN28 GOJ27:GOJ28 GYF27:GYF28 HIB27:HIB28 HRX27:HRX28 IBT27:IBT28 ILP27:ILP28 IVL27:IVL28 JFH27:JFH28 JPD27:JPD28 JYZ27:JYZ28 KIV27:KIV28 KSR27:KSR28 LCN27:LCN28 LMJ27:LMJ28 LWF27:LWF28 MGB27:MGB28 MPX27:MPX28 MZT27:MZT28 NJP27:NJP28 NTL27:NTL28 ODH27:ODH28 OND27:OND28 OWZ27:OWZ28 PGV27:PGV28 PQR27:PQR28 QAN27:QAN28 QKJ27:QKJ28 QUF27:QUF28 REB27:REB28 RNX27:RNX28 RXT27:RXT28 SHP27:SHP28 SRL27:SRL28 TBH27:TBH28 TLD27:TLD28 TUZ27:TUZ28 UEV27:UEV28 UOR27:UOR28 UYN27:UYN28 VIJ27:VIJ28 VSF27:VSF28 WCB27:WCB28 WLX27:WLX28 WVT27:WVT28 L65563:L65564 JH65563:JH65564 TD65563:TD65564 ACZ65563:ACZ65564 AMV65563:AMV65564 AWR65563:AWR65564 BGN65563:BGN65564 BQJ65563:BQJ65564 CAF65563:CAF65564 CKB65563:CKB65564 CTX65563:CTX65564 DDT65563:DDT65564 DNP65563:DNP65564 DXL65563:DXL65564 EHH65563:EHH65564 ERD65563:ERD65564 FAZ65563:FAZ65564 FKV65563:FKV65564 FUR65563:FUR65564 GEN65563:GEN65564 GOJ65563:GOJ65564 GYF65563:GYF65564 HIB65563:HIB65564 HRX65563:HRX65564 IBT65563:IBT65564 ILP65563:ILP65564 IVL65563:IVL65564 JFH65563:JFH65564 JPD65563:JPD65564 JYZ65563:JYZ65564 KIV65563:KIV65564 KSR65563:KSR65564 LCN65563:LCN65564 LMJ65563:LMJ65564 LWF65563:LWF65564 MGB65563:MGB65564 MPX65563:MPX65564 MZT65563:MZT65564 NJP65563:NJP65564 NTL65563:NTL65564 ODH65563:ODH65564 OND65563:OND65564 OWZ65563:OWZ65564 PGV65563:PGV65564 PQR65563:PQR65564 QAN65563:QAN65564 QKJ65563:QKJ65564 QUF65563:QUF65564 REB65563:REB65564 RNX65563:RNX65564 RXT65563:RXT65564 SHP65563:SHP65564 SRL65563:SRL65564 TBH65563:TBH65564 TLD65563:TLD65564 TUZ65563:TUZ65564 UEV65563:UEV65564 UOR65563:UOR65564 UYN65563:UYN65564 VIJ65563:VIJ65564 VSF65563:VSF65564 WCB65563:WCB65564 WLX65563:WLX65564 WVT65563:WVT65564 L131099:L131100 JH131099:JH131100 TD131099:TD131100 ACZ131099:ACZ131100 AMV131099:AMV131100 AWR131099:AWR131100 BGN131099:BGN131100 BQJ131099:BQJ131100 CAF131099:CAF131100 CKB131099:CKB131100 CTX131099:CTX131100 DDT131099:DDT131100 DNP131099:DNP131100 DXL131099:DXL131100 EHH131099:EHH131100 ERD131099:ERD131100 FAZ131099:FAZ131100 FKV131099:FKV131100 FUR131099:FUR131100 GEN131099:GEN131100 GOJ131099:GOJ131100 GYF131099:GYF131100 HIB131099:HIB131100 HRX131099:HRX131100 IBT131099:IBT131100 ILP131099:ILP131100 IVL131099:IVL131100 JFH131099:JFH131100 JPD131099:JPD131100 JYZ131099:JYZ131100 KIV131099:KIV131100 KSR131099:KSR131100 LCN131099:LCN131100 LMJ131099:LMJ131100 LWF131099:LWF131100 MGB131099:MGB131100 MPX131099:MPX131100 MZT131099:MZT131100 NJP131099:NJP131100 NTL131099:NTL131100 ODH131099:ODH131100 OND131099:OND131100 OWZ131099:OWZ131100 PGV131099:PGV131100 PQR131099:PQR131100 QAN131099:QAN131100 QKJ131099:QKJ131100 QUF131099:QUF131100 REB131099:REB131100 RNX131099:RNX131100 RXT131099:RXT131100 SHP131099:SHP131100 SRL131099:SRL131100 TBH131099:TBH131100 TLD131099:TLD131100 TUZ131099:TUZ131100 UEV131099:UEV131100 UOR131099:UOR131100 UYN131099:UYN131100 VIJ131099:VIJ131100 VSF131099:VSF131100 WCB131099:WCB131100 WLX131099:WLX131100 WVT131099:WVT131100 L196635:L196636 JH196635:JH196636 TD196635:TD196636 ACZ196635:ACZ196636 AMV196635:AMV196636 AWR196635:AWR196636 BGN196635:BGN196636 BQJ196635:BQJ196636 CAF196635:CAF196636 CKB196635:CKB196636 CTX196635:CTX196636 DDT196635:DDT196636 DNP196635:DNP196636 DXL196635:DXL196636 EHH196635:EHH196636 ERD196635:ERD196636 FAZ196635:FAZ196636 FKV196635:FKV196636 FUR196635:FUR196636 GEN196635:GEN196636 GOJ196635:GOJ196636 GYF196635:GYF196636 HIB196635:HIB196636 HRX196635:HRX196636 IBT196635:IBT196636 ILP196635:ILP196636 IVL196635:IVL196636 JFH196635:JFH196636 JPD196635:JPD196636 JYZ196635:JYZ196636 KIV196635:KIV196636 KSR196635:KSR196636 LCN196635:LCN196636 LMJ196635:LMJ196636 LWF196635:LWF196636 MGB196635:MGB196636 MPX196635:MPX196636 MZT196635:MZT196636 NJP196635:NJP196636 NTL196635:NTL196636 ODH196635:ODH196636 OND196635:OND196636 OWZ196635:OWZ196636 PGV196635:PGV196636 PQR196635:PQR196636 QAN196635:QAN196636 QKJ196635:QKJ196636 QUF196635:QUF196636 REB196635:REB196636 RNX196635:RNX196636 RXT196635:RXT196636 SHP196635:SHP196636 SRL196635:SRL196636 TBH196635:TBH196636 TLD196635:TLD196636 TUZ196635:TUZ196636 UEV196635:UEV196636 UOR196635:UOR196636 UYN196635:UYN196636 VIJ196635:VIJ196636 VSF196635:VSF196636 WCB196635:WCB196636 WLX196635:WLX196636 WVT196635:WVT196636 L262171:L262172 JH262171:JH262172 TD262171:TD262172 ACZ262171:ACZ262172 AMV262171:AMV262172 AWR262171:AWR262172 BGN262171:BGN262172 BQJ262171:BQJ262172 CAF262171:CAF262172 CKB262171:CKB262172 CTX262171:CTX262172 DDT262171:DDT262172 DNP262171:DNP262172 DXL262171:DXL262172 EHH262171:EHH262172 ERD262171:ERD262172 FAZ262171:FAZ262172 FKV262171:FKV262172 FUR262171:FUR262172 GEN262171:GEN262172 GOJ262171:GOJ262172 GYF262171:GYF262172 HIB262171:HIB262172 HRX262171:HRX262172 IBT262171:IBT262172 ILP262171:ILP262172 IVL262171:IVL262172 JFH262171:JFH262172 JPD262171:JPD262172 JYZ262171:JYZ262172 KIV262171:KIV262172 KSR262171:KSR262172 LCN262171:LCN262172 LMJ262171:LMJ262172 LWF262171:LWF262172 MGB262171:MGB262172 MPX262171:MPX262172 MZT262171:MZT262172 NJP262171:NJP262172 NTL262171:NTL262172 ODH262171:ODH262172 OND262171:OND262172 OWZ262171:OWZ262172 PGV262171:PGV262172 PQR262171:PQR262172 QAN262171:QAN262172 QKJ262171:QKJ262172 QUF262171:QUF262172 REB262171:REB262172 RNX262171:RNX262172 RXT262171:RXT262172 SHP262171:SHP262172 SRL262171:SRL262172 TBH262171:TBH262172 TLD262171:TLD262172 TUZ262171:TUZ262172 UEV262171:UEV262172 UOR262171:UOR262172 UYN262171:UYN262172 VIJ262171:VIJ262172 VSF262171:VSF262172 WCB262171:WCB262172 WLX262171:WLX262172 WVT262171:WVT262172 L327707:L327708 JH327707:JH327708 TD327707:TD327708 ACZ327707:ACZ327708 AMV327707:AMV327708 AWR327707:AWR327708 BGN327707:BGN327708 BQJ327707:BQJ327708 CAF327707:CAF327708 CKB327707:CKB327708 CTX327707:CTX327708 DDT327707:DDT327708 DNP327707:DNP327708 DXL327707:DXL327708 EHH327707:EHH327708 ERD327707:ERD327708 FAZ327707:FAZ327708 FKV327707:FKV327708 FUR327707:FUR327708 GEN327707:GEN327708 GOJ327707:GOJ327708 GYF327707:GYF327708 HIB327707:HIB327708 HRX327707:HRX327708 IBT327707:IBT327708 ILP327707:ILP327708 IVL327707:IVL327708 JFH327707:JFH327708 JPD327707:JPD327708 JYZ327707:JYZ327708 KIV327707:KIV327708 KSR327707:KSR327708 LCN327707:LCN327708 LMJ327707:LMJ327708 LWF327707:LWF327708 MGB327707:MGB327708 MPX327707:MPX327708 MZT327707:MZT327708 NJP327707:NJP327708 NTL327707:NTL327708 ODH327707:ODH327708 OND327707:OND327708 OWZ327707:OWZ327708 PGV327707:PGV327708 PQR327707:PQR327708 QAN327707:QAN327708 QKJ327707:QKJ327708 QUF327707:QUF327708 REB327707:REB327708 RNX327707:RNX327708 RXT327707:RXT327708 SHP327707:SHP327708 SRL327707:SRL327708 TBH327707:TBH327708 TLD327707:TLD327708 TUZ327707:TUZ327708 UEV327707:UEV327708 UOR327707:UOR327708 UYN327707:UYN327708 VIJ327707:VIJ327708 VSF327707:VSF327708 WCB327707:WCB327708 WLX327707:WLX327708 WVT327707:WVT327708 L393243:L393244 JH393243:JH393244 TD393243:TD393244 ACZ393243:ACZ393244 AMV393243:AMV393244 AWR393243:AWR393244 BGN393243:BGN393244 BQJ393243:BQJ393244 CAF393243:CAF393244 CKB393243:CKB393244 CTX393243:CTX393244 DDT393243:DDT393244 DNP393243:DNP393244 DXL393243:DXL393244 EHH393243:EHH393244 ERD393243:ERD393244 FAZ393243:FAZ393244 FKV393243:FKV393244 FUR393243:FUR393244 GEN393243:GEN393244 GOJ393243:GOJ393244 GYF393243:GYF393244 HIB393243:HIB393244 HRX393243:HRX393244 IBT393243:IBT393244 ILP393243:ILP393244 IVL393243:IVL393244 JFH393243:JFH393244 JPD393243:JPD393244 JYZ393243:JYZ393244 KIV393243:KIV393244 KSR393243:KSR393244 LCN393243:LCN393244 LMJ393243:LMJ393244 LWF393243:LWF393244 MGB393243:MGB393244 MPX393243:MPX393244 MZT393243:MZT393244 NJP393243:NJP393244 NTL393243:NTL393244 ODH393243:ODH393244 OND393243:OND393244 OWZ393243:OWZ393244 PGV393243:PGV393244 PQR393243:PQR393244 QAN393243:QAN393244 QKJ393243:QKJ393244 QUF393243:QUF393244 REB393243:REB393244 RNX393243:RNX393244 RXT393243:RXT393244 SHP393243:SHP393244 SRL393243:SRL393244 TBH393243:TBH393244 TLD393243:TLD393244 TUZ393243:TUZ393244 UEV393243:UEV393244 UOR393243:UOR393244 UYN393243:UYN393244 VIJ393243:VIJ393244 VSF393243:VSF393244 WCB393243:WCB393244 WLX393243:WLX393244 WVT393243:WVT393244 L458779:L458780 JH458779:JH458780 TD458779:TD458780 ACZ458779:ACZ458780 AMV458779:AMV458780 AWR458779:AWR458780 BGN458779:BGN458780 BQJ458779:BQJ458780 CAF458779:CAF458780 CKB458779:CKB458780 CTX458779:CTX458780 DDT458779:DDT458780 DNP458779:DNP458780 DXL458779:DXL458780 EHH458779:EHH458780 ERD458779:ERD458780 FAZ458779:FAZ458780 FKV458779:FKV458780 FUR458779:FUR458780 GEN458779:GEN458780 GOJ458779:GOJ458780 GYF458779:GYF458780 HIB458779:HIB458780 HRX458779:HRX458780 IBT458779:IBT458780 ILP458779:ILP458780 IVL458779:IVL458780 JFH458779:JFH458780 JPD458779:JPD458780 JYZ458779:JYZ458780 KIV458779:KIV458780 KSR458779:KSR458780 LCN458779:LCN458780 LMJ458779:LMJ458780 LWF458779:LWF458780 MGB458779:MGB458780 MPX458779:MPX458780 MZT458779:MZT458780 NJP458779:NJP458780 NTL458779:NTL458780 ODH458779:ODH458780 OND458779:OND458780 OWZ458779:OWZ458780 PGV458779:PGV458780 PQR458779:PQR458780 QAN458779:QAN458780 QKJ458779:QKJ458780 QUF458779:QUF458780 REB458779:REB458780 RNX458779:RNX458780 RXT458779:RXT458780 SHP458779:SHP458780 SRL458779:SRL458780 TBH458779:TBH458780 TLD458779:TLD458780 TUZ458779:TUZ458780 UEV458779:UEV458780 UOR458779:UOR458780 UYN458779:UYN458780 VIJ458779:VIJ458780 VSF458779:VSF458780 WCB458779:WCB458780 WLX458779:WLX458780 WVT458779:WVT458780 L524315:L524316 JH524315:JH524316 TD524315:TD524316 ACZ524315:ACZ524316 AMV524315:AMV524316 AWR524315:AWR524316 BGN524315:BGN524316 BQJ524315:BQJ524316 CAF524315:CAF524316 CKB524315:CKB524316 CTX524315:CTX524316 DDT524315:DDT524316 DNP524315:DNP524316 DXL524315:DXL524316 EHH524315:EHH524316 ERD524315:ERD524316 FAZ524315:FAZ524316 FKV524315:FKV524316 FUR524315:FUR524316 GEN524315:GEN524316 GOJ524315:GOJ524316 GYF524315:GYF524316 HIB524315:HIB524316 HRX524315:HRX524316 IBT524315:IBT524316 ILP524315:ILP524316 IVL524315:IVL524316 JFH524315:JFH524316 JPD524315:JPD524316 JYZ524315:JYZ524316 KIV524315:KIV524316 KSR524315:KSR524316 LCN524315:LCN524316 LMJ524315:LMJ524316 LWF524315:LWF524316 MGB524315:MGB524316 MPX524315:MPX524316 MZT524315:MZT524316 NJP524315:NJP524316 NTL524315:NTL524316 ODH524315:ODH524316 OND524315:OND524316 OWZ524315:OWZ524316 PGV524315:PGV524316 PQR524315:PQR524316 QAN524315:QAN524316 QKJ524315:QKJ524316 QUF524315:QUF524316 REB524315:REB524316 RNX524315:RNX524316 RXT524315:RXT524316 SHP524315:SHP524316 SRL524315:SRL524316 TBH524315:TBH524316 TLD524315:TLD524316 TUZ524315:TUZ524316 UEV524315:UEV524316 UOR524315:UOR524316 UYN524315:UYN524316 VIJ524315:VIJ524316 VSF524315:VSF524316 WCB524315:WCB524316 WLX524315:WLX524316 WVT524315:WVT524316 L589851:L589852 JH589851:JH589852 TD589851:TD589852 ACZ589851:ACZ589852 AMV589851:AMV589852 AWR589851:AWR589852 BGN589851:BGN589852 BQJ589851:BQJ589852 CAF589851:CAF589852 CKB589851:CKB589852 CTX589851:CTX589852 DDT589851:DDT589852 DNP589851:DNP589852 DXL589851:DXL589852 EHH589851:EHH589852 ERD589851:ERD589852 FAZ589851:FAZ589852 FKV589851:FKV589852 FUR589851:FUR589852 GEN589851:GEN589852 GOJ589851:GOJ589852 GYF589851:GYF589852 HIB589851:HIB589852 HRX589851:HRX589852 IBT589851:IBT589852 ILP589851:ILP589852 IVL589851:IVL589852 JFH589851:JFH589852 JPD589851:JPD589852 JYZ589851:JYZ589852 KIV589851:KIV589852 KSR589851:KSR589852 LCN589851:LCN589852 LMJ589851:LMJ589852 LWF589851:LWF589852 MGB589851:MGB589852 MPX589851:MPX589852 MZT589851:MZT589852 NJP589851:NJP589852 NTL589851:NTL589852 ODH589851:ODH589852 OND589851:OND589852 OWZ589851:OWZ589852 PGV589851:PGV589852 PQR589851:PQR589852 QAN589851:QAN589852 QKJ589851:QKJ589852 QUF589851:QUF589852 REB589851:REB589852 RNX589851:RNX589852 RXT589851:RXT589852 SHP589851:SHP589852 SRL589851:SRL589852 TBH589851:TBH589852 TLD589851:TLD589852 TUZ589851:TUZ589852 UEV589851:UEV589852 UOR589851:UOR589852 UYN589851:UYN589852 VIJ589851:VIJ589852 VSF589851:VSF589852 WCB589851:WCB589852 WLX589851:WLX589852 WVT589851:WVT589852 L655387:L655388 JH655387:JH655388 TD655387:TD655388 ACZ655387:ACZ655388 AMV655387:AMV655388 AWR655387:AWR655388 BGN655387:BGN655388 BQJ655387:BQJ655388 CAF655387:CAF655388 CKB655387:CKB655388 CTX655387:CTX655388 DDT655387:DDT655388 DNP655387:DNP655388 DXL655387:DXL655388 EHH655387:EHH655388 ERD655387:ERD655388 FAZ655387:FAZ655388 FKV655387:FKV655388 FUR655387:FUR655388 GEN655387:GEN655388 GOJ655387:GOJ655388 GYF655387:GYF655388 HIB655387:HIB655388 HRX655387:HRX655388 IBT655387:IBT655388 ILP655387:ILP655388 IVL655387:IVL655388 JFH655387:JFH655388 JPD655387:JPD655388 JYZ655387:JYZ655388 KIV655387:KIV655388 KSR655387:KSR655388 LCN655387:LCN655388 LMJ655387:LMJ655388 LWF655387:LWF655388 MGB655387:MGB655388 MPX655387:MPX655388 MZT655387:MZT655388 NJP655387:NJP655388 NTL655387:NTL655388 ODH655387:ODH655388 OND655387:OND655388 OWZ655387:OWZ655388 PGV655387:PGV655388 PQR655387:PQR655388 QAN655387:QAN655388 QKJ655387:QKJ655388 QUF655387:QUF655388 REB655387:REB655388 RNX655387:RNX655388 RXT655387:RXT655388 SHP655387:SHP655388 SRL655387:SRL655388 TBH655387:TBH655388 TLD655387:TLD655388 TUZ655387:TUZ655388 UEV655387:UEV655388 UOR655387:UOR655388 UYN655387:UYN655388 VIJ655387:VIJ655388 VSF655387:VSF655388 WCB655387:WCB655388 WLX655387:WLX655388 WVT655387:WVT655388 L720923:L720924 JH720923:JH720924 TD720923:TD720924 ACZ720923:ACZ720924 AMV720923:AMV720924 AWR720923:AWR720924 BGN720923:BGN720924 BQJ720923:BQJ720924 CAF720923:CAF720924 CKB720923:CKB720924 CTX720923:CTX720924 DDT720923:DDT720924 DNP720923:DNP720924 DXL720923:DXL720924 EHH720923:EHH720924 ERD720923:ERD720924 FAZ720923:FAZ720924 FKV720923:FKV720924 FUR720923:FUR720924 GEN720923:GEN720924 GOJ720923:GOJ720924 GYF720923:GYF720924 HIB720923:HIB720924 HRX720923:HRX720924 IBT720923:IBT720924 ILP720923:ILP720924 IVL720923:IVL720924 JFH720923:JFH720924 JPD720923:JPD720924 JYZ720923:JYZ720924 KIV720923:KIV720924 KSR720923:KSR720924 LCN720923:LCN720924 LMJ720923:LMJ720924 LWF720923:LWF720924 MGB720923:MGB720924 MPX720923:MPX720924 MZT720923:MZT720924 NJP720923:NJP720924 NTL720923:NTL720924 ODH720923:ODH720924 OND720923:OND720924 OWZ720923:OWZ720924 PGV720923:PGV720924 PQR720923:PQR720924 QAN720923:QAN720924 QKJ720923:QKJ720924 QUF720923:QUF720924 REB720923:REB720924 RNX720923:RNX720924 RXT720923:RXT720924 SHP720923:SHP720924 SRL720923:SRL720924 TBH720923:TBH720924 TLD720923:TLD720924 TUZ720923:TUZ720924 UEV720923:UEV720924 UOR720923:UOR720924 UYN720923:UYN720924 VIJ720923:VIJ720924 VSF720923:VSF720924 WCB720923:WCB720924 WLX720923:WLX720924 WVT720923:WVT720924 L786459:L786460 JH786459:JH786460 TD786459:TD786460 ACZ786459:ACZ786460 AMV786459:AMV786460 AWR786459:AWR786460 BGN786459:BGN786460 BQJ786459:BQJ786460 CAF786459:CAF786460 CKB786459:CKB786460 CTX786459:CTX786460 DDT786459:DDT786460 DNP786459:DNP786460 DXL786459:DXL786460 EHH786459:EHH786460 ERD786459:ERD786460 FAZ786459:FAZ786460 FKV786459:FKV786460 FUR786459:FUR786460 GEN786459:GEN786460 GOJ786459:GOJ786460 GYF786459:GYF786460 HIB786459:HIB786460 HRX786459:HRX786460 IBT786459:IBT786460 ILP786459:ILP786460 IVL786459:IVL786460 JFH786459:JFH786460 JPD786459:JPD786460 JYZ786459:JYZ786460 KIV786459:KIV786460 KSR786459:KSR786460 LCN786459:LCN786460 LMJ786459:LMJ786460 LWF786459:LWF786460 MGB786459:MGB786460 MPX786459:MPX786460 MZT786459:MZT786460 NJP786459:NJP786460 NTL786459:NTL786460 ODH786459:ODH786460 OND786459:OND786460 OWZ786459:OWZ786460 PGV786459:PGV786460 PQR786459:PQR786460 QAN786459:QAN786460 QKJ786459:QKJ786460 QUF786459:QUF786460 REB786459:REB786460 RNX786459:RNX786460 RXT786459:RXT786460 SHP786459:SHP786460 SRL786459:SRL786460 TBH786459:TBH786460 TLD786459:TLD786460 TUZ786459:TUZ786460 UEV786459:UEV786460 UOR786459:UOR786460 UYN786459:UYN786460 VIJ786459:VIJ786460 VSF786459:VSF786460 WCB786459:WCB786460 WLX786459:WLX786460 WVT786459:WVT786460 L851995:L851996 JH851995:JH851996 TD851995:TD851996 ACZ851995:ACZ851996 AMV851995:AMV851996 AWR851995:AWR851996 BGN851995:BGN851996 BQJ851995:BQJ851996 CAF851995:CAF851996 CKB851995:CKB851996 CTX851995:CTX851996 DDT851995:DDT851996 DNP851995:DNP851996 DXL851995:DXL851996 EHH851995:EHH851996 ERD851995:ERD851996 FAZ851995:FAZ851996 FKV851995:FKV851996 FUR851995:FUR851996 GEN851995:GEN851996 GOJ851995:GOJ851996 GYF851995:GYF851996 HIB851995:HIB851996 HRX851995:HRX851996 IBT851995:IBT851996 ILP851995:ILP851996 IVL851995:IVL851996 JFH851995:JFH851996 JPD851995:JPD851996 JYZ851995:JYZ851996 KIV851995:KIV851996 KSR851995:KSR851996 LCN851995:LCN851996 LMJ851995:LMJ851996 LWF851995:LWF851996 MGB851995:MGB851996 MPX851995:MPX851996 MZT851995:MZT851996 NJP851995:NJP851996 NTL851995:NTL851996 ODH851995:ODH851996 OND851995:OND851996 OWZ851995:OWZ851996 PGV851995:PGV851996 PQR851995:PQR851996 QAN851995:QAN851996 QKJ851995:QKJ851996 QUF851995:QUF851996 REB851995:REB851996 RNX851995:RNX851996 RXT851995:RXT851996 SHP851995:SHP851996 SRL851995:SRL851996 TBH851995:TBH851996 TLD851995:TLD851996 TUZ851995:TUZ851996 UEV851995:UEV851996 UOR851995:UOR851996 UYN851995:UYN851996 VIJ851995:VIJ851996 VSF851995:VSF851996 WCB851995:WCB851996 WLX851995:WLX851996 WVT851995:WVT851996 L917531:L917532 JH917531:JH917532 TD917531:TD917532 ACZ917531:ACZ917532 AMV917531:AMV917532 AWR917531:AWR917532 BGN917531:BGN917532 BQJ917531:BQJ917532 CAF917531:CAF917532 CKB917531:CKB917532 CTX917531:CTX917532 DDT917531:DDT917532 DNP917531:DNP917532 DXL917531:DXL917532 EHH917531:EHH917532 ERD917531:ERD917532 FAZ917531:FAZ917532 FKV917531:FKV917532 FUR917531:FUR917532 GEN917531:GEN917532 GOJ917531:GOJ917532 GYF917531:GYF917532 HIB917531:HIB917532 HRX917531:HRX917532 IBT917531:IBT917532 ILP917531:ILP917532 IVL917531:IVL917532 JFH917531:JFH917532 JPD917531:JPD917532 JYZ917531:JYZ917532 KIV917531:KIV917532 KSR917531:KSR917532 LCN917531:LCN917532 LMJ917531:LMJ917532 LWF917531:LWF917532 MGB917531:MGB917532 MPX917531:MPX917532 MZT917531:MZT917532 NJP917531:NJP917532 NTL917531:NTL917532 ODH917531:ODH917532 OND917531:OND917532 OWZ917531:OWZ917532 PGV917531:PGV917532 PQR917531:PQR917532 QAN917531:QAN917532 QKJ917531:QKJ917532 QUF917531:QUF917532 REB917531:REB917532 RNX917531:RNX917532 RXT917531:RXT917532 SHP917531:SHP917532 SRL917531:SRL917532 TBH917531:TBH917532 TLD917531:TLD917532 TUZ917531:TUZ917532 UEV917531:UEV917532 UOR917531:UOR917532 UYN917531:UYN917532 VIJ917531:VIJ917532 VSF917531:VSF917532 WCB917531:WCB917532 WLX917531:WLX917532 WVT917531:WVT917532 L983067:L983068 JH983067:JH983068 TD983067:TD983068 ACZ983067:ACZ983068 AMV983067:AMV983068 AWR983067:AWR983068 BGN983067:BGN983068 BQJ983067:BQJ983068 CAF983067:CAF983068 CKB983067:CKB983068 CTX983067:CTX983068 DDT983067:DDT983068 DNP983067:DNP983068 DXL983067:DXL983068 EHH983067:EHH983068 ERD983067:ERD983068 FAZ983067:FAZ983068 FKV983067:FKV983068 FUR983067:FUR983068 GEN983067:GEN983068 GOJ983067:GOJ983068 GYF983067:GYF983068 HIB983067:HIB983068 HRX983067:HRX983068 IBT983067:IBT983068 ILP983067:ILP983068 IVL983067:IVL983068 JFH983067:JFH983068 JPD983067:JPD983068 JYZ983067:JYZ983068 KIV983067:KIV983068 KSR983067:KSR983068 LCN983067:LCN983068 LMJ983067:LMJ983068 LWF983067:LWF983068 MGB983067:MGB983068 MPX983067:MPX983068 MZT983067:MZT983068 NJP983067:NJP983068 NTL983067:NTL983068 ODH983067:ODH983068 OND983067:OND983068 OWZ983067:OWZ983068 PGV983067:PGV983068 PQR983067:PQR983068 QAN983067:QAN983068 QKJ983067:QKJ983068 QUF983067:QUF983068 REB983067:REB983068 RNX983067:RNX983068 RXT983067:RXT983068 SHP983067:SHP983068 SRL983067:SRL983068 TBH983067:TBH983068 TLD983067:TLD983068 TUZ983067:TUZ983068 UEV983067:UEV983068 UOR983067:UOR983068 UYN983067:UYN983068 VIJ983067:VIJ983068 VSF983067:VSF983068 WCB983067:WCB983068 WLX983067:WLX983068 WVT983067:WVT983068 I27:I28 JE27:JE28 TA27:TA28 ACW27:ACW28 AMS27:AMS28 AWO27:AWO28 BGK27:BGK28 BQG27:BQG28 CAC27:CAC28 CJY27:CJY28 CTU27:CTU28 DDQ27:DDQ28 DNM27:DNM28 DXI27:DXI28 EHE27:EHE28 ERA27:ERA28 FAW27:FAW28 FKS27:FKS28 FUO27:FUO28 GEK27:GEK28 GOG27:GOG28 GYC27:GYC28 HHY27:HHY28 HRU27:HRU28 IBQ27:IBQ28 ILM27:ILM28 IVI27:IVI28 JFE27:JFE28 JPA27:JPA28 JYW27:JYW28 KIS27:KIS28 KSO27:KSO28 LCK27:LCK28 LMG27:LMG28 LWC27:LWC28 MFY27:MFY28 MPU27:MPU28 MZQ27:MZQ28 NJM27:NJM28 NTI27:NTI28 ODE27:ODE28 ONA27:ONA28 OWW27:OWW28 PGS27:PGS28 PQO27:PQO28 QAK27:QAK28 QKG27:QKG28 QUC27:QUC28 RDY27:RDY28 RNU27:RNU28 RXQ27:RXQ28 SHM27:SHM28 SRI27:SRI28 TBE27:TBE28 TLA27:TLA28 TUW27:TUW28 UES27:UES28 UOO27:UOO28 UYK27:UYK28 VIG27:VIG28 VSC27:VSC28 WBY27:WBY28 WLU27:WLU28 WVQ27:WVQ28 I65563:I65564 JE65563:JE65564 TA65563:TA65564 ACW65563:ACW65564 AMS65563:AMS65564 AWO65563:AWO65564 BGK65563:BGK65564 BQG65563:BQG65564 CAC65563:CAC65564 CJY65563:CJY65564 CTU65563:CTU65564 DDQ65563:DDQ65564 DNM65563:DNM65564 DXI65563:DXI65564 EHE65563:EHE65564 ERA65563:ERA65564 FAW65563:FAW65564 FKS65563:FKS65564 FUO65563:FUO65564 GEK65563:GEK65564 GOG65563:GOG65564 GYC65563:GYC65564 HHY65563:HHY65564 HRU65563:HRU65564 IBQ65563:IBQ65564 ILM65563:ILM65564 IVI65563:IVI65564 JFE65563:JFE65564 JPA65563:JPA65564 JYW65563:JYW65564 KIS65563:KIS65564 KSO65563:KSO65564 LCK65563:LCK65564 LMG65563:LMG65564 LWC65563:LWC65564 MFY65563:MFY65564 MPU65563:MPU65564 MZQ65563:MZQ65564 NJM65563:NJM65564 NTI65563:NTI65564 ODE65563:ODE65564 ONA65563:ONA65564 OWW65563:OWW65564 PGS65563:PGS65564 PQO65563:PQO65564 QAK65563:QAK65564 QKG65563:QKG65564 QUC65563:QUC65564 RDY65563:RDY65564 RNU65563:RNU65564 RXQ65563:RXQ65564 SHM65563:SHM65564 SRI65563:SRI65564 TBE65563:TBE65564 TLA65563:TLA65564 TUW65563:TUW65564 UES65563:UES65564 UOO65563:UOO65564 UYK65563:UYK65564 VIG65563:VIG65564 VSC65563:VSC65564 WBY65563:WBY65564 WLU65563:WLU65564 WVQ65563:WVQ65564 I131099:I131100 JE131099:JE131100 TA131099:TA131100 ACW131099:ACW131100 AMS131099:AMS131100 AWO131099:AWO131100 BGK131099:BGK131100 BQG131099:BQG131100 CAC131099:CAC131100 CJY131099:CJY131100 CTU131099:CTU131100 DDQ131099:DDQ131100 DNM131099:DNM131100 DXI131099:DXI131100 EHE131099:EHE131100 ERA131099:ERA131100 FAW131099:FAW131100 FKS131099:FKS131100 FUO131099:FUO131100 GEK131099:GEK131100 GOG131099:GOG131100 GYC131099:GYC131100 HHY131099:HHY131100 HRU131099:HRU131100 IBQ131099:IBQ131100 ILM131099:ILM131100 IVI131099:IVI131100 JFE131099:JFE131100 JPA131099:JPA131100 JYW131099:JYW131100 KIS131099:KIS131100 KSO131099:KSO131100 LCK131099:LCK131100 LMG131099:LMG131100 LWC131099:LWC131100 MFY131099:MFY131100 MPU131099:MPU131100 MZQ131099:MZQ131100 NJM131099:NJM131100 NTI131099:NTI131100 ODE131099:ODE131100 ONA131099:ONA131100 OWW131099:OWW131100 PGS131099:PGS131100 PQO131099:PQO131100 QAK131099:QAK131100 QKG131099:QKG131100 QUC131099:QUC131100 RDY131099:RDY131100 RNU131099:RNU131100 RXQ131099:RXQ131100 SHM131099:SHM131100 SRI131099:SRI131100 TBE131099:TBE131100 TLA131099:TLA131100 TUW131099:TUW131100 UES131099:UES131100 UOO131099:UOO131100 UYK131099:UYK131100 VIG131099:VIG131100 VSC131099:VSC131100 WBY131099:WBY131100 WLU131099:WLU131100 WVQ131099:WVQ131100 I196635:I196636 JE196635:JE196636 TA196635:TA196636 ACW196635:ACW196636 AMS196635:AMS196636 AWO196635:AWO196636 BGK196635:BGK196636 BQG196635:BQG196636 CAC196635:CAC196636 CJY196635:CJY196636 CTU196635:CTU196636 DDQ196635:DDQ196636 DNM196635:DNM196636 DXI196635:DXI196636 EHE196635:EHE196636 ERA196635:ERA196636 FAW196635:FAW196636 FKS196635:FKS196636 FUO196635:FUO196636 GEK196635:GEK196636 GOG196635:GOG196636 GYC196635:GYC196636 HHY196635:HHY196636 HRU196635:HRU196636 IBQ196635:IBQ196636 ILM196635:ILM196636 IVI196635:IVI196636 JFE196635:JFE196636 JPA196635:JPA196636 JYW196635:JYW196636 KIS196635:KIS196636 KSO196635:KSO196636 LCK196635:LCK196636 LMG196635:LMG196636 LWC196635:LWC196636 MFY196635:MFY196636 MPU196635:MPU196636 MZQ196635:MZQ196636 NJM196635:NJM196636 NTI196635:NTI196636 ODE196635:ODE196636 ONA196635:ONA196636 OWW196635:OWW196636 PGS196635:PGS196636 PQO196635:PQO196636 QAK196635:QAK196636 QKG196635:QKG196636 QUC196635:QUC196636 RDY196635:RDY196636 RNU196635:RNU196636 RXQ196635:RXQ196636 SHM196635:SHM196636 SRI196635:SRI196636 TBE196635:TBE196636 TLA196635:TLA196636 TUW196635:TUW196636 UES196635:UES196636 UOO196635:UOO196636 UYK196635:UYK196636 VIG196635:VIG196636 VSC196635:VSC196636 WBY196635:WBY196636 WLU196635:WLU196636 WVQ196635:WVQ196636 I262171:I262172 JE262171:JE262172 TA262171:TA262172 ACW262171:ACW262172 AMS262171:AMS262172 AWO262171:AWO262172 BGK262171:BGK262172 BQG262171:BQG262172 CAC262171:CAC262172 CJY262171:CJY262172 CTU262171:CTU262172 DDQ262171:DDQ262172 DNM262171:DNM262172 DXI262171:DXI262172 EHE262171:EHE262172 ERA262171:ERA262172 FAW262171:FAW262172 FKS262171:FKS262172 FUO262171:FUO262172 GEK262171:GEK262172 GOG262171:GOG262172 GYC262171:GYC262172 HHY262171:HHY262172 HRU262171:HRU262172 IBQ262171:IBQ262172 ILM262171:ILM262172 IVI262171:IVI262172 JFE262171:JFE262172 JPA262171:JPA262172 JYW262171:JYW262172 KIS262171:KIS262172 KSO262171:KSO262172 LCK262171:LCK262172 LMG262171:LMG262172 LWC262171:LWC262172 MFY262171:MFY262172 MPU262171:MPU262172 MZQ262171:MZQ262172 NJM262171:NJM262172 NTI262171:NTI262172 ODE262171:ODE262172 ONA262171:ONA262172 OWW262171:OWW262172 PGS262171:PGS262172 PQO262171:PQO262172 QAK262171:QAK262172 QKG262171:QKG262172 QUC262171:QUC262172 RDY262171:RDY262172 RNU262171:RNU262172 RXQ262171:RXQ262172 SHM262171:SHM262172 SRI262171:SRI262172 TBE262171:TBE262172 TLA262171:TLA262172 TUW262171:TUW262172 UES262171:UES262172 UOO262171:UOO262172 UYK262171:UYK262172 VIG262171:VIG262172 VSC262171:VSC262172 WBY262171:WBY262172 WLU262171:WLU262172 WVQ262171:WVQ262172 I327707:I327708 JE327707:JE327708 TA327707:TA327708 ACW327707:ACW327708 AMS327707:AMS327708 AWO327707:AWO327708 BGK327707:BGK327708 BQG327707:BQG327708 CAC327707:CAC327708 CJY327707:CJY327708 CTU327707:CTU327708 DDQ327707:DDQ327708 DNM327707:DNM327708 DXI327707:DXI327708 EHE327707:EHE327708 ERA327707:ERA327708 FAW327707:FAW327708 FKS327707:FKS327708 FUO327707:FUO327708 GEK327707:GEK327708 GOG327707:GOG327708 GYC327707:GYC327708 HHY327707:HHY327708 HRU327707:HRU327708 IBQ327707:IBQ327708 ILM327707:ILM327708 IVI327707:IVI327708 JFE327707:JFE327708 JPA327707:JPA327708 JYW327707:JYW327708 KIS327707:KIS327708 KSO327707:KSO327708 LCK327707:LCK327708 LMG327707:LMG327708 LWC327707:LWC327708 MFY327707:MFY327708 MPU327707:MPU327708 MZQ327707:MZQ327708 NJM327707:NJM327708 NTI327707:NTI327708 ODE327707:ODE327708 ONA327707:ONA327708 OWW327707:OWW327708 PGS327707:PGS327708 PQO327707:PQO327708 QAK327707:QAK327708 QKG327707:QKG327708 QUC327707:QUC327708 RDY327707:RDY327708 RNU327707:RNU327708 RXQ327707:RXQ327708 SHM327707:SHM327708 SRI327707:SRI327708 TBE327707:TBE327708 TLA327707:TLA327708 TUW327707:TUW327708 UES327707:UES327708 UOO327707:UOO327708 UYK327707:UYK327708 VIG327707:VIG327708 VSC327707:VSC327708 WBY327707:WBY327708 WLU327707:WLU327708 WVQ327707:WVQ327708 I393243:I393244 JE393243:JE393244 TA393243:TA393244 ACW393243:ACW393244 AMS393243:AMS393244 AWO393243:AWO393244 BGK393243:BGK393244 BQG393243:BQG393244 CAC393243:CAC393244 CJY393243:CJY393244 CTU393243:CTU393244 DDQ393243:DDQ393244 DNM393243:DNM393244 DXI393243:DXI393244 EHE393243:EHE393244 ERA393243:ERA393244 FAW393243:FAW393244 FKS393243:FKS393244 FUO393243:FUO393244 GEK393243:GEK393244 GOG393243:GOG393244 GYC393243:GYC393244 HHY393243:HHY393244 HRU393243:HRU393244 IBQ393243:IBQ393244 ILM393243:ILM393244 IVI393243:IVI393244 JFE393243:JFE393244 JPA393243:JPA393244 JYW393243:JYW393244 KIS393243:KIS393244 KSO393243:KSO393244 LCK393243:LCK393244 LMG393243:LMG393244 LWC393243:LWC393244 MFY393243:MFY393244 MPU393243:MPU393244 MZQ393243:MZQ393244 NJM393243:NJM393244 NTI393243:NTI393244 ODE393243:ODE393244 ONA393243:ONA393244 OWW393243:OWW393244 PGS393243:PGS393244 PQO393243:PQO393244 QAK393243:QAK393244 QKG393243:QKG393244 QUC393243:QUC393244 RDY393243:RDY393244 RNU393243:RNU393244 RXQ393243:RXQ393244 SHM393243:SHM393244 SRI393243:SRI393244 TBE393243:TBE393244 TLA393243:TLA393244 TUW393243:TUW393244 UES393243:UES393244 UOO393243:UOO393244 UYK393243:UYK393244 VIG393243:VIG393244 VSC393243:VSC393244 WBY393243:WBY393244 WLU393243:WLU393244 WVQ393243:WVQ393244 I458779:I458780 JE458779:JE458780 TA458779:TA458780 ACW458779:ACW458780 AMS458779:AMS458780 AWO458779:AWO458780 BGK458779:BGK458780 BQG458779:BQG458780 CAC458779:CAC458780 CJY458779:CJY458780 CTU458779:CTU458780 DDQ458779:DDQ458780 DNM458779:DNM458780 DXI458779:DXI458780 EHE458779:EHE458780 ERA458779:ERA458780 FAW458779:FAW458780 FKS458779:FKS458780 FUO458779:FUO458780 GEK458779:GEK458780 GOG458779:GOG458780 GYC458779:GYC458780 HHY458779:HHY458780 HRU458779:HRU458780 IBQ458779:IBQ458780 ILM458779:ILM458780 IVI458779:IVI458780 JFE458779:JFE458780 JPA458779:JPA458780 JYW458779:JYW458780 KIS458779:KIS458780 KSO458779:KSO458780 LCK458779:LCK458780 LMG458779:LMG458780 LWC458779:LWC458780 MFY458779:MFY458780 MPU458779:MPU458780 MZQ458779:MZQ458780 NJM458779:NJM458780 NTI458779:NTI458780 ODE458779:ODE458780 ONA458779:ONA458780 OWW458779:OWW458780 PGS458779:PGS458780 PQO458779:PQO458780 QAK458779:QAK458780 QKG458779:QKG458780 QUC458779:QUC458780 RDY458779:RDY458780 RNU458779:RNU458780 RXQ458779:RXQ458780 SHM458779:SHM458780 SRI458779:SRI458780 TBE458779:TBE458780 TLA458779:TLA458780 TUW458779:TUW458780 UES458779:UES458780 UOO458779:UOO458780 UYK458779:UYK458780 VIG458779:VIG458780 VSC458779:VSC458780 WBY458779:WBY458780 WLU458779:WLU458780 WVQ458779:WVQ458780 I524315:I524316 JE524315:JE524316 TA524315:TA524316 ACW524315:ACW524316 AMS524315:AMS524316 AWO524315:AWO524316 BGK524315:BGK524316 BQG524315:BQG524316 CAC524315:CAC524316 CJY524315:CJY524316 CTU524315:CTU524316 DDQ524315:DDQ524316 DNM524315:DNM524316 DXI524315:DXI524316 EHE524315:EHE524316 ERA524315:ERA524316 FAW524315:FAW524316 FKS524315:FKS524316 FUO524315:FUO524316 GEK524315:GEK524316 GOG524315:GOG524316 GYC524315:GYC524316 HHY524315:HHY524316 HRU524315:HRU524316 IBQ524315:IBQ524316 ILM524315:ILM524316 IVI524315:IVI524316 JFE524315:JFE524316 JPA524315:JPA524316 JYW524315:JYW524316 KIS524315:KIS524316 KSO524315:KSO524316 LCK524315:LCK524316 LMG524315:LMG524316 LWC524315:LWC524316 MFY524315:MFY524316 MPU524315:MPU524316 MZQ524315:MZQ524316 NJM524315:NJM524316 NTI524315:NTI524316 ODE524315:ODE524316 ONA524315:ONA524316 OWW524315:OWW524316 PGS524315:PGS524316 PQO524315:PQO524316 QAK524315:QAK524316 QKG524315:QKG524316 QUC524315:QUC524316 RDY524315:RDY524316 RNU524315:RNU524316 RXQ524315:RXQ524316 SHM524315:SHM524316 SRI524315:SRI524316 TBE524315:TBE524316 TLA524315:TLA524316 TUW524315:TUW524316 UES524315:UES524316 UOO524315:UOO524316 UYK524315:UYK524316 VIG524315:VIG524316 VSC524315:VSC524316 WBY524315:WBY524316 WLU524315:WLU524316 WVQ524315:WVQ524316 I589851:I589852 JE589851:JE589852 TA589851:TA589852 ACW589851:ACW589852 AMS589851:AMS589852 AWO589851:AWO589852 BGK589851:BGK589852 BQG589851:BQG589852 CAC589851:CAC589852 CJY589851:CJY589852 CTU589851:CTU589852 DDQ589851:DDQ589852 DNM589851:DNM589852 DXI589851:DXI589852 EHE589851:EHE589852 ERA589851:ERA589852 FAW589851:FAW589852 FKS589851:FKS589852 FUO589851:FUO589852 GEK589851:GEK589852 GOG589851:GOG589852 GYC589851:GYC589852 HHY589851:HHY589852 HRU589851:HRU589852 IBQ589851:IBQ589852 ILM589851:ILM589852 IVI589851:IVI589852 JFE589851:JFE589852 JPA589851:JPA589852 JYW589851:JYW589852 KIS589851:KIS589852 KSO589851:KSO589852 LCK589851:LCK589852 LMG589851:LMG589852 LWC589851:LWC589852 MFY589851:MFY589852 MPU589851:MPU589852 MZQ589851:MZQ589852 NJM589851:NJM589852 NTI589851:NTI589852 ODE589851:ODE589852 ONA589851:ONA589852 OWW589851:OWW589852 PGS589851:PGS589852 PQO589851:PQO589852 QAK589851:QAK589852 QKG589851:QKG589852 QUC589851:QUC589852 RDY589851:RDY589852 RNU589851:RNU589852 RXQ589851:RXQ589852 SHM589851:SHM589852 SRI589851:SRI589852 TBE589851:TBE589852 TLA589851:TLA589852 TUW589851:TUW589852 UES589851:UES589852 UOO589851:UOO589852 UYK589851:UYK589852 VIG589851:VIG589852 VSC589851:VSC589852 WBY589851:WBY589852 WLU589851:WLU589852 WVQ589851:WVQ589852 I655387:I655388 JE655387:JE655388 TA655387:TA655388 ACW655387:ACW655388 AMS655387:AMS655388 AWO655387:AWO655388 BGK655387:BGK655388 BQG655387:BQG655388 CAC655387:CAC655388 CJY655387:CJY655388 CTU655387:CTU655388 DDQ655387:DDQ655388 DNM655387:DNM655388 DXI655387:DXI655388 EHE655387:EHE655388 ERA655387:ERA655388 FAW655387:FAW655388 FKS655387:FKS655388 FUO655387:FUO655388 GEK655387:GEK655388 GOG655387:GOG655388 GYC655387:GYC655388 HHY655387:HHY655388 HRU655387:HRU655388 IBQ655387:IBQ655388 ILM655387:ILM655388 IVI655387:IVI655388 JFE655387:JFE655388 JPA655387:JPA655388 JYW655387:JYW655388 KIS655387:KIS655388 KSO655387:KSO655388 LCK655387:LCK655388 LMG655387:LMG655388 LWC655387:LWC655388 MFY655387:MFY655388 MPU655387:MPU655388 MZQ655387:MZQ655388 NJM655387:NJM655388 NTI655387:NTI655388 ODE655387:ODE655388 ONA655387:ONA655388 OWW655387:OWW655388 PGS655387:PGS655388 PQO655387:PQO655388 QAK655387:QAK655388 QKG655387:QKG655388 QUC655387:QUC655388 RDY655387:RDY655388 RNU655387:RNU655388 RXQ655387:RXQ655388 SHM655387:SHM655388 SRI655387:SRI655388 TBE655387:TBE655388 TLA655387:TLA655388 TUW655387:TUW655388 UES655387:UES655388 UOO655387:UOO655388 UYK655387:UYK655388 VIG655387:VIG655388 VSC655387:VSC655388 WBY655387:WBY655388 WLU655387:WLU655388 WVQ655387:WVQ655388 I720923:I720924 JE720923:JE720924 TA720923:TA720924 ACW720923:ACW720924 AMS720923:AMS720924 AWO720923:AWO720924 BGK720923:BGK720924 BQG720923:BQG720924 CAC720923:CAC720924 CJY720923:CJY720924 CTU720923:CTU720924 DDQ720923:DDQ720924 DNM720923:DNM720924 DXI720923:DXI720924 EHE720923:EHE720924 ERA720923:ERA720924 FAW720923:FAW720924 FKS720923:FKS720924 FUO720923:FUO720924 GEK720923:GEK720924 GOG720923:GOG720924 GYC720923:GYC720924 HHY720923:HHY720924 HRU720923:HRU720924 IBQ720923:IBQ720924 ILM720923:ILM720924 IVI720923:IVI720924 JFE720923:JFE720924 JPA720923:JPA720924 JYW720923:JYW720924 KIS720923:KIS720924 KSO720923:KSO720924 LCK720923:LCK720924 LMG720923:LMG720924 LWC720923:LWC720924 MFY720923:MFY720924 MPU720923:MPU720924 MZQ720923:MZQ720924 NJM720923:NJM720924 NTI720923:NTI720924 ODE720923:ODE720924 ONA720923:ONA720924 OWW720923:OWW720924 PGS720923:PGS720924 PQO720923:PQO720924 QAK720923:QAK720924 QKG720923:QKG720924 QUC720923:QUC720924 RDY720923:RDY720924 RNU720923:RNU720924 RXQ720923:RXQ720924 SHM720923:SHM720924 SRI720923:SRI720924 TBE720923:TBE720924 TLA720923:TLA720924 TUW720923:TUW720924 UES720923:UES720924 UOO720923:UOO720924 UYK720923:UYK720924 VIG720923:VIG720924 VSC720923:VSC720924 WBY720923:WBY720924 WLU720923:WLU720924 WVQ720923:WVQ720924 I786459:I786460 JE786459:JE786460 TA786459:TA786460 ACW786459:ACW786460 AMS786459:AMS786460 AWO786459:AWO786460 BGK786459:BGK786460 BQG786459:BQG786460 CAC786459:CAC786460 CJY786459:CJY786460 CTU786459:CTU786460 DDQ786459:DDQ786460 DNM786459:DNM786460 DXI786459:DXI786460 EHE786459:EHE786460 ERA786459:ERA786460 FAW786459:FAW786460 FKS786459:FKS786460 FUO786459:FUO786460 GEK786459:GEK786460 GOG786459:GOG786460 GYC786459:GYC786460 HHY786459:HHY786460 HRU786459:HRU786460 IBQ786459:IBQ786460 ILM786459:ILM786460 IVI786459:IVI786460 JFE786459:JFE786460 JPA786459:JPA786460 JYW786459:JYW786460 KIS786459:KIS786460 KSO786459:KSO786460 LCK786459:LCK786460 LMG786459:LMG786460 LWC786459:LWC786460 MFY786459:MFY786460 MPU786459:MPU786460 MZQ786459:MZQ786460 NJM786459:NJM786460 NTI786459:NTI786460 ODE786459:ODE786460 ONA786459:ONA786460 OWW786459:OWW786460 PGS786459:PGS786460 PQO786459:PQO786460 QAK786459:QAK786460 QKG786459:QKG786460 QUC786459:QUC786460 RDY786459:RDY786460 RNU786459:RNU786460 RXQ786459:RXQ786460 SHM786459:SHM786460 SRI786459:SRI786460 TBE786459:TBE786460 TLA786459:TLA786460 TUW786459:TUW786460 UES786459:UES786460 UOO786459:UOO786460 UYK786459:UYK786460 VIG786459:VIG786460 VSC786459:VSC786460 WBY786459:WBY786460 WLU786459:WLU786460 WVQ786459:WVQ786460 I851995:I851996 JE851995:JE851996 TA851995:TA851996 ACW851995:ACW851996 AMS851995:AMS851996 AWO851995:AWO851996 BGK851995:BGK851996 BQG851995:BQG851996 CAC851995:CAC851996 CJY851995:CJY851996 CTU851995:CTU851996 DDQ851995:DDQ851996 DNM851995:DNM851996 DXI851995:DXI851996 EHE851995:EHE851996 ERA851995:ERA851996 FAW851995:FAW851996 FKS851995:FKS851996 FUO851995:FUO851996 GEK851995:GEK851996 GOG851995:GOG851996 GYC851995:GYC851996 HHY851995:HHY851996 HRU851995:HRU851996 IBQ851995:IBQ851996 ILM851995:ILM851996 IVI851995:IVI851996 JFE851995:JFE851996 JPA851995:JPA851996 JYW851995:JYW851996 KIS851995:KIS851996 KSO851995:KSO851996 LCK851995:LCK851996 LMG851995:LMG851996 LWC851995:LWC851996 MFY851995:MFY851996 MPU851995:MPU851996 MZQ851995:MZQ851996 NJM851995:NJM851996 NTI851995:NTI851996 ODE851995:ODE851996 ONA851995:ONA851996 OWW851995:OWW851996 PGS851995:PGS851996 PQO851995:PQO851996 QAK851995:QAK851996 QKG851995:QKG851996 QUC851995:QUC851996 RDY851995:RDY851996 RNU851995:RNU851996 RXQ851995:RXQ851996 SHM851995:SHM851996 SRI851995:SRI851996 TBE851995:TBE851996 TLA851995:TLA851996 TUW851995:TUW851996 UES851995:UES851996 UOO851995:UOO851996 UYK851995:UYK851996 VIG851995:VIG851996 VSC851995:VSC851996 WBY851995:WBY851996 WLU851995:WLU851996 WVQ851995:WVQ851996 I917531:I917532 JE917531:JE917532 TA917531:TA917532 ACW917531:ACW917532 AMS917531:AMS917532 AWO917531:AWO917532 BGK917531:BGK917532 BQG917531:BQG917532 CAC917531:CAC917532 CJY917531:CJY917532 CTU917531:CTU917532 DDQ917531:DDQ917532 DNM917531:DNM917532 DXI917531:DXI917532 EHE917531:EHE917532 ERA917531:ERA917532 FAW917531:FAW917532 FKS917531:FKS917532 FUO917531:FUO917532 GEK917531:GEK917532 GOG917531:GOG917532 GYC917531:GYC917532 HHY917531:HHY917532 HRU917531:HRU917532 IBQ917531:IBQ917532 ILM917531:ILM917532 IVI917531:IVI917532 JFE917531:JFE917532 JPA917531:JPA917532 JYW917531:JYW917532 KIS917531:KIS917532 KSO917531:KSO917532 LCK917531:LCK917532 LMG917531:LMG917532 LWC917531:LWC917532 MFY917531:MFY917532 MPU917531:MPU917532 MZQ917531:MZQ917532 NJM917531:NJM917532 NTI917531:NTI917532 ODE917531:ODE917532 ONA917531:ONA917532 OWW917531:OWW917532 PGS917531:PGS917532 PQO917531:PQO917532 QAK917531:QAK917532 QKG917531:QKG917532 QUC917531:QUC917532 RDY917531:RDY917532 RNU917531:RNU917532 RXQ917531:RXQ917532 SHM917531:SHM917532 SRI917531:SRI917532 TBE917531:TBE917532 TLA917531:TLA917532 TUW917531:TUW917532 UES917531:UES917532 UOO917531:UOO917532 UYK917531:UYK917532 VIG917531:VIG917532 VSC917531:VSC917532 WBY917531:WBY917532 WLU917531:WLU917532 WVQ917531:WVQ917532 I983067:I983068 JE983067:JE983068 TA983067:TA983068 ACW983067:ACW983068 AMS983067:AMS983068 AWO983067:AWO983068 BGK983067:BGK983068 BQG983067:BQG983068 CAC983067:CAC983068 CJY983067:CJY983068 CTU983067:CTU983068 DDQ983067:DDQ983068 DNM983067:DNM983068 DXI983067:DXI983068 EHE983067:EHE983068 ERA983067:ERA983068 FAW983067:FAW983068 FKS983067:FKS983068 FUO983067:FUO983068 GEK983067:GEK983068 GOG983067:GOG983068 GYC983067:GYC983068 HHY983067:HHY983068 HRU983067:HRU983068 IBQ983067:IBQ983068 ILM983067:ILM983068 IVI983067:IVI983068 JFE983067:JFE983068 JPA983067:JPA983068 JYW983067:JYW983068 KIS983067:KIS983068 KSO983067:KSO983068 LCK983067:LCK983068 LMG983067:LMG983068 LWC983067:LWC983068 MFY983067:MFY983068 MPU983067:MPU983068 MZQ983067:MZQ983068 NJM983067:NJM983068 NTI983067:NTI983068 ODE983067:ODE983068 ONA983067:ONA983068 OWW983067:OWW983068 PGS983067:PGS983068 PQO983067:PQO983068 QAK983067:QAK983068 QKG983067:QKG983068 QUC983067:QUC983068 RDY983067:RDY983068 RNU983067:RNU983068 RXQ983067:RXQ983068 SHM983067:SHM983068 SRI983067:SRI983068 TBE983067:TBE983068 TLA983067:TLA983068 TUW983067:TUW983068 UES983067:UES983068 UOO983067:UOO983068 UYK983067:UYK983068 VIG983067:VIG983068 VSC983067:VSC983068 WBY983067:WBY983068 WLU983067:WLU983068 WVQ983067:WVQ983068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0"/>
  <sheetViews>
    <sheetView showGridLines="0" view="pageBreakPreview" zoomScaleNormal="100" zoomScaleSheetLayoutView="100" workbookViewId="0">
      <selection activeCell="A37" sqref="A37:S38"/>
    </sheetView>
  </sheetViews>
  <sheetFormatPr defaultColWidth="2.5" defaultRowHeight="20.100000000000001" customHeight="1" x14ac:dyDescent="0.15"/>
  <cols>
    <col min="1" max="1" width="2.5" style="11"/>
    <col min="2" max="38" width="2.875" style="11" customWidth="1"/>
    <col min="39" max="16384" width="2.5" style="11"/>
  </cols>
  <sheetData>
    <row r="1" spans="1:74" ht="14.25" customHeight="1" x14ac:dyDescent="0.15">
      <c r="B1" s="47" t="s">
        <v>92</v>
      </c>
      <c r="P1" s="12"/>
      <c r="W1" s="11" t="s">
        <v>105</v>
      </c>
      <c r="Y1" s="13"/>
      <c r="Z1" s="13"/>
      <c r="AA1" s="13"/>
      <c r="AB1" s="13"/>
      <c r="AC1" s="13"/>
      <c r="AD1" s="13"/>
      <c r="AE1" s="13"/>
      <c r="AF1" s="13"/>
      <c r="AG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row>
    <row r="2" spans="1:74" ht="14.25" customHeight="1" x14ac:dyDescent="0.15">
      <c r="Y2" s="13"/>
      <c r="Z2" s="13"/>
      <c r="AA2" s="13"/>
      <c r="AB2" s="13"/>
      <c r="AC2" s="13"/>
      <c r="AD2" s="13"/>
      <c r="AE2" s="13"/>
      <c r="AF2" s="13"/>
      <c r="AG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row>
    <row r="3" spans="1:74" ht="14.25" customHeight="1" x14ac:dyDescent="0.15">
      <c r="X3" s="14"/>
      <c r="Y3" s="14"/>
      <c r="Z3" s="14"/>
      <c r="AA3" s="14"/>
      <c r="AB3" s="14"/>
      <c r="AC3" s="14"/>
      <c r="AD3" s="14"/>
      <c r="AE3" s="14"/>
      <c r="AF3" s="14"/>
      <c r="AG3" s="14"/>
      <c r="AH3" s="14"/>
      <c r="AI3" s="14"/>
      <c r="AJ3" s="14"/>
      <c r="AK3" s="14"/>
      <c r="AL3" s="14"/>
      <c r="AO3" s="13"/>
      <c r="AP3" s="13"/>
      <c r="AQ3" s="13"/>
      <c r="AR3" s="13"/>
      <c r="AS3" s="13"/>
      <c r="AT3" s="13"/>
      <c r="AU3" s="13"/>
      <c r="AV3" s="13"/>
      <c r="AW3" s="13"/>
      <c r="AX3" s="13"/>
      <c r="AY3" s="13"/>
      <c r="AZ3" s="13"/>
      <c r="BA3" s="13"/>
      <c r="BB3" s="13"/>
      <c r="BC3" s="13"/>
      <c r="BD3" s="13"/>
      <c r="BE3" s="13"/>
      <c r="BF3" s="13"/>
      <c r="BG3" s="13"/>
      <c r="BH3" s="13"/>
      <c r="BI3" s="13"/>
      <c r="BJ3" s="14"/>
      <c r="BK3" s="14"/>
      <c r="BL3" s="14"/>
      <c r="BN3" s="14"/>
      <c r="BO3" s="14"/>
      <c r="BP3" s="14"/>
      <c r="BQ3" s="14"/>
      <c r="BR3" s="14"/>
      <c r="BS3" s="14"/>
      <c r="BT3" s="14"/>
      <c r="BU3" s="14"/>
      <c r="BV3" s="14"/>
    </row>
    <row r="4" spans="1:74" ht="14.25" customHeight="1" x14ac:dyDescent="0.15">
      <c r="A4" s="470" t="s">
        <v>29</v>
      </c>
      <c r="B4" s="470"/>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14"/>
      <c r="AL4" s="14"/>
      <c r="AO4" s="13"/>
      <c r="AP4" s="13"/>
      <c r="AQ4" s="13"/>
      <c r="AR4" s="13"/>
      <c r="AS4" s="13"/>
      <c r="AT4" s="13"/>
      <c r="AU4" s="13"/>
      <c r="AV4" s="13"/>
      <c r="AW4" s="13"/>
      <c r="AX4" s="13"/>
      <c r="AY4" s="13"/>
      <c r="AZ4" s="13"/>
      <c r="BA4" s="13"/>
      <c r="BB4" s="13"/>
      <c r="BC4" s="13"/>
      <c r="BD4" s="13"/>
      <c r="BE4" s="13"/>
      <c r="BF4" s="13"/>
      <c r="BG4" s="13"/>
      <c r="BH4" s="13"/>
      <c r="BI4" s="13"/>
      <c r="BJ4" s="14"/>
      <c r="BK4" s="14"/>
      <c r="BL4" s="14"/>
      <c r="BN4" s="14"/>
      <c r="BO4" s="14"/>
      <c r="BP4" s="14"/>
      <c r="BQ4" s="14"/>
      <c r="BR4" s="14"/>
      <c r="BS4" s="14"/>
      <c r="BT4" s="14"/>
      <c r="BU4" s="14"/>
      <c r="BV4" s="14"/>
    </row>
    <row r="5" spans="1:74" ht="14.25" customHeight="1" x14ac:dyDescent="0.15">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row>
    <row r="6" spans="1:74" ht="14.25" customHeight="1" x14ac:dyDescent="0.15">
      <c r="G6" s="13"/>
      <c r="H6" s="13"/>
      <c r="I6" s="13"/>
      <c r="J6" s="13"/>
      <c r="K6" s="13"/>
      <c r="L6" s="13"/>
      <c r="M6" s="13"/>
      <c r="N6" s="13"/>
      <c r="O6" s="13"/>
      <c r="P6" s="13"/>
      <c r="Q6" s="13"/>
      <c r="R6" s="13"/>
      <c r="S6" s="13"/>
      <c r="T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row>
    <row r="7" spans="1:74" ht="14.25" customHeight="1" x14ac:dyDescent="0.15">
      <c r="C7" s="13"/>
      <c r="D7" s="13"/>
      <c r="F7" s="13"/>
      <c r="G7" s="13"/>
      <c r="H7" s="13"/>
      <c r="I7" s="13"/>
      <c r="J7" s="13"/>
      <c r="K7" s="13"/>
      <c r="L7" s="13"/>
      <c r="M7" s="13"/>
      <c r="Z7" s="418"/>
      <c r="AA7" s="418"/>
      <c r="AB7" s="418"/>
      <c r="AC7" s="418"/>
      <c r="AD7" s="11" t="s">
        <v>1</v>
      </c>
      <c r="AE7" s="418"/>
      <c r="AF7" s="418"/>
      <c r="AG7" s="11" t="s">
        <v>2</v>
      </c>
      <c r="AH7" s="418"/>
      <c r="AI7" s="418"/>
      <c r="AJ7" s="11" t="s">
        <v>3</v>
      </c>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row>
    <row r="8" spans="1:74" ht="14.25" customHeight="1" x14ac:dyDescent="0.15">
      <c r="C8" s="13"/>
      <c r="D8" s="13"/>
      <c r="E8" s="13"/>
      <c r="F8" s="13"/>
      <c r="G8" s="13"/>
      <c r="H8" s="13"/>
      <c r="I8" s="13"/>
      <c r="J8" s="13"/>
      <c r="K8" s="13"/>
      <c r="L8" s="13"/>
      <c r="M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row>
    <row r="9" spans="1:74" ht="18" customHeight="1" x14ac:dyDescent="0.15">
      <c r="B9" s="416"/>
      <c r="C9" s="416"/>
      <c r="D9" s="416"/>
      <c r="E9" s="416"/>
      <c r="F9" s="416"/>
      <c r="G9" s="417" t="s">
        <v>535</v>
      </c>
      <c r="H9" s="417"/>
      <c r="I9" s="417"/>
      <c r="J9" s="417"/>
      <c r="K9" s="417"/>
      <c r="L9" s="13"/>
      <c r="M9" s="13"/>
      <c r="S9" s="419" t="s">
        <v>23</v>
      </c>
      <c r="T9" s="419"/>
      <c r="U9" s="419"/>
      <c r="V9" s="419"/>
      <c r="W9" s="420"/>
      <c r="X9" s="420"/>
      <c r="Y9" s="420"/>
      <c r="Z9" s="420"/>
      <c r="AA9" s="420"/>
      <c r="AB9" s="420"/>
      <c r="AC9" s="420"/>
      <c r="AD9" s="420"/>
      <c r="AE9" s="420"/>
      <c r="AF9" s="420"/>
      <c r="AG9" s="420"/>
      <c r="AH9" s="420"/>
      <c r="AI9" s="420"/>
      <c r="AJ9" s="420"/>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row>
    <row r="10" spans="1:74" ht="18" customHeight="1" x14ac:dyDescent="0.15">
      <c r="B10" s="416"/>
      <c r="C10" s="416"/>
      <c r="D10" s="416"/>
      <c r="E10" s="416"/>
      <c r="F10" s="416"/>
      <c r="G10" s="417"/>
      <c r="H10" s="417"/>
      <c r="I10" s="417"/>
      <c r="J10" s="417"/>
      <c r="K10" s="417"/>
      <c r="L10" s="13"/>
      <c r="M10" s="13"/>
      <c r="S10" s="419"/>
      <c r="T10" s="419"/>
      <c r="U10" s="419"/>
      <c r="V10" s="419"/>
      <c r="W10" s="420"/>
      <c r="X10" s="420"/>
      <c r="Y10" s="420"/>
      <c r="Z10" s="420"/>
      <c r="AA10" s="420"/>
      <c r="AB10" s="420"/>
      <c r="AC10" s="420"/>
      <c r="AD10" s="420"/>
      <c r="AE10" s="420"/>
      <c r="AF10" s="420"/>
      <c r="AG10" s="420"/>
      <c r="AH10" s="420"/>
      <c r="AI10" s="420"/>
      <c r="AJ10" s="420"/>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row>
    <row r="11" spans="1:74" ht="18" customHeight="1" x14ac:dyDescent="0.15">
      <c r="C11" s="13"/>
      <c r="D11" s="13"/>
      <c r="E11" s="13"/>
      <c r="F11" s="13"/>
      <c r="G11" s="13"/>
      <c r="H11" s="13"/>
      <c r="I11" s="13"/>
      <c r="J11" s="13"/>
      <c r="K11" s="13"/>
      <c r="L11" s="13"/>
      <c r="M11" s="13"/>
      <c r="O11" s="15" t="s">
        <v>30</v>
      </c>
      <c r="S11" s="419" t="s">
        <v>24</v>
      </c>
      <c r="T11" s="419"/>
      <c r="U11" s="419"/>
      <c r="V11" s="419"/>
      <c r="W11" s="421"/>
      <c r="X11" s="421"/>
      <c r="Y11" s="421"/>
      <c r="Z11" s="421"/>
      <c r="AA11" s="421"/>
      <c r="AB11" s="421"/>
      <c r="AC11" s="421"/>
      <c r="AD11" s="421"/>
      <c r="AE11" s="421"/>
      <c r="AF11" s="421"/>
      <c r="AG11" s="421"/>
      <c r="AH11" s="421"/>
      <c r="AI11" s="421"/>
      <c r="AJ11" s="421"/>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row>
    <row r="12" spans="1:74" ht="18" customHeight="1" x14ac:dyDescent="0.15">
      <c r="C12" s="13"/>
      <c r="D12" s="13"/>
      <c r="E12" s="13"/>
      <c r="F12" s="13"/>
      <c r="G12" s="13"/>
      <c r="H12" s="13"/>
      <c r="I12" s="13"/>
      <c r="J12" s="13"/>
      <c r="K12" s="13"/>
      <c r="L12" s="13"/>
      <c r="M12" s="13"/>
      <c r="S12" s="419"/>
      <c r="T12" s="419"/>
      <c r="U12" s="419"/>
      <c r="V12" s="419"/>
      <c r="W12" s="421"/>
      <c r="X12" s="421"/>
      <c r="Y12" s="421"/>
      <c r="Z12" s="421"/>
      <c r="AA12" s="421"/>
      <c r="AB12" s="421"/>
      <c r="AC12" s="421"/>
      <c r="AD12" s="421"/>
      <c r="AE12" s="421"/>
      <c r="AF12" s="421"/>
      <c r="AG12" s="421"/>
      <c r="AH12" s="421"/>
      <c r="AI12" s="421"/>
      <c r="AJ12" s="421"/>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row>
    <row r="13" spans="1:74" ht="18" customHeight="1" x14ac:dyDescent="0.15">
      <c r="C13" s="13"/>
      <c r="D13" s="13"/>
      <c r="E13" s="13"/>
      <c r="F13" s="13"/>
      <c r="G13" s="13"/>
      <c r="H13" s="13"/>
      <c r="I13" s="13"/>
      <c r="J13" s="13"/>
      <c r="K13" s="13"/>
      <c r="L13" s="13"/>
      <c r="M13" s="13"/>
      <c r="S13" s="419" t="s">
        <v>31</v>
      </c>
      <c r="T13" s="419"/>
      <c r="U13" s="419"/>
      <c r="V13" s="419"/>
      <c r="W13" s="419"/>
      <c r="X13" s="419"/>
      <c r="Y13" s="419"/>
      <c r="Z13" s="420"/>
      <c r="AA13" s="420"/>
      <c r="AB13" s="420"/>
      <c r="AC13" s="420"/>
      <c r="AD13" s="420"/>
      <c r="AE13" s="420"/>
      <c r="AF13" s="420"/>
      <c r="AG13" s="420"/>
      <c r="AH13" s="420"/>
      <c r="AI13" s="420"/>
      <c r="AJ13" s="420"/>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row>
    <row r="14" spans="1:74" ht="18" customHeight="1" x14ac:dyDescent="0.15">
      <c r="C14" s="13"/>
      <c r="D14" s="13"/>
      <c r="E14" s="13"/>
      <c r="F14" s="13"/>
      <c r="G14" s="13"/>
      <c r="H14" s="13"/>
      <c r="I14" s="13"/>
      <c r="J14" s="13"/>
      <c r="K14" s="13"/>
      <c r="L14" s="13"/>
      <c r="M14" s="13"/>
      <c r="S14" s="419"/>
      <c r="T14" s="419"/>
      <c r="U14" s="419"/>
      <c r="V14" s="419"/>
      <c r="W14" s="419"/>
      <c r="X14" s="419"/>
      <c r="Y14" s="419"/>
      <c r="Z14" s="420"/>
      <c r="AA14" s="420"/>
      <c r="AB14" s="420"/>
      <c r="AC14" s="420"/>
      <c r="AD14" s="420"/>
      <c r="AE14" s="420"/>
      <c r="AF14" s="420"/>
      <c r="AG14" s="420"/>
      <c r="AH14" s="420"/>
      <c r="AI14" s="420"/>
      <c r="AJ14" s="420"/>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row>
    <row r="15" spans="1:74" ht="15.6" customHeight="1" x14ac:dyDescent="0.15">
      <c r="C15" s="13"/>
      <c r="D15" s="13"/>
      <c r="E15" s="13"/>
      <c r="F15" s="13"/>
      <c r="G15" s="13"/>
      <c r="H15" s="13"/>
      <c r="I15" s="13"/>
      <c r="J15" s="13"/>
      <c r="K15" s="13"/>
      <c r="L15" s="13"/>
      <c r="M15" s="13"/>
      <c r="S15" s="42"/>
      <c r="T15" s="42"/>
      <c r="U15" s="42"/>
      <c r="V15" s="42"/>
      <c r="W15" s="42"/>
      <c r="X15" s="42"/>
      <c r="Y15" s="42"/>
      <c r="Z15" s="43"/>
      <c r="AA15" s="43"/>
      <c r="AB15" s="43"/>
      <c r="AC15" s="43"/>
      <c r="AD15" s="43"/>
      <c r="AE15" s="43"/>
      <c r="AF15" s="43"/>
      <c r="AG15" s="43"/>
      <c r="AH15" s="43"/>
      <c r="AI15" s="43"/>
      <c r="AJ15" s="4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row>
    <row r="16" spans="1:74" ht="14.25" customHeight="1" x14ac:dyDescent="0.15">
      <c r="E16" s="11" t="s">
        <v>32</v>
      </c>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row>
    <row r="17" spans="2:74" ht="14.25" customHeight="1" x14ac:dyDescent="0.15">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row>
    <row r="18" spans="2:74" s="13" customFormat="1" ht="18" customHeight="1" x14ac:dyDescent="0.15">
      <c r="I18" s="14"/>
      <c r="J18" s="14"/>
      <c r="K18" s="14"/>
      <c r="L18" s="14"/>
      <c r="M18" s="14"/>
      <c r="N18" s="14"/>
      <c r="O18" s="14"/>
      <c r="P18" s="14"/>
      <c r="Q18" s="14"/>
      <c r="R18" s="14"/>
      <c r="S18" s="14"/>
      <c r="T18" s="422" t="s">
        <v>27</v>
      </c>
      <c r="U18" s="423"/>
      <c r="V18" s="423"/>
      <c r="W18" s="423"/>
      <c r="X18" s="423"/>
      <c r="Y18" s="423"/>
      <c r="Z18" s="424"/>
      <c r="AA18" s="16"/>
      <c r="AB18" s="17"/>
      <c r="AC18" s="17"/>
      <c r="AD18" s="17"/>
      <c r="AE18" s="17"/>
      <c r="AF18" s="17"/>
      <c r="AG18" s="17"/>
      <c r="AH18" s="17"/>
      <c r="AI18" s="17"/>
      <c r="AJ18" s="18"/>
      <c r="AK18" s="14"/>
      <c r="AL18" s="14"/>
      <c r="AO18" s="45"/>
      <c r="AP18" s="45"/>
      <c r="AQ18" s="45"/>
      <c r="AR18" s="45"/>
      <c r="AS18" s="45"/>
      <c r="AT18" s="45"/>
      <c r="AU18" s="45"/>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2:74" s="13" customFormat="1" ht="18" customHeight="1" x14ac:dyDescent="0.15">
      <c r="I19" s="14"/>
      <c r="J19" s="14"/>
      <c r="K19" s="14"/>
      <c r="L19" s="14"/>
      <c r="M19" s="14"/>
      <c r="N19" s="14"/>
      <c r="O19" s="14"/>
      <c r="P19" s="14"/>
      <c r="Q19" s="14"/>
      <c r="R19" s="14"/>
      <c r="S19" s="14"/>
      <c r="T19" s="422" t="s">
        <v>93</v>
      </c>
      <c r="U19" s="423"/>
      <c r="V19" s="423"/>
      <c r="W19" s="424"/>
      <c r="X19" s="56"/>
      <c r="Y19" s="57"/>
      <c r="Z19" s="57"/>
      <c r="AA19" s="57"/>
      <c r="AB19" s="57"/>
      <c r="AC19" s="57"/>
      <c r="AD19" s="57"/>
      <c r="AE19" s="57"/>
      <c r="AF19" s="57"/>
      <c r="AG19" s="57"/>
      <c r="AH19" s="57"/>
      <c r="AI19" s="57"/>
      <c r="AJ19" s="58"/>
      <c r="AK19" s="14"/>
      <c r="AL19" s="14"/>
      <c r="AO19" s="45"/>
      <c r="AP19" s="45"/>
      <c r="AQ19" s="45"/>
      <c r="AR19" s="45"/>
      <c r="AS19" s="45"/>
      <c r="AT19" s="45"/>
      <c r="AU19" s="45"/>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row>
    <row r="20" spans="2:74" s="13" customFormat="1" ht="14.25" customHeight="1" x14ac:dyDescent="0.15">
      <c r="B20" s="436" t="s">
        <v>33</v>
      </c>
      <c r="C20" s="438"/>
      <c r="D20" s="438"/>
      <c r="E20" s="438"/>
      <c r="F20" s="438"/>
      <c r="G20" s="438"/>
      <c r="H20" s="438"/>
      <c r="I20" s="438"/>
      <c r="J20" s="438"/>
      <c r="K20" s="438"/>
      <c r="L20" s="438"/>
      <c r="M20" s="438"/>
      <c r="N20" s="438"/>
      <c r="O20" s="438"/>
      <c r="P20" s="438"/>
      <c r="Q20" s="438"/>
      <c r="R20" s="438"/>
      <c r="S20" s="437"/>
      <c r="T20" s="445" t="s">
        <v>24</v>
      </c>
      <c r="U20" s="425"/>
      <c r="V20" s="425"/>
      <c r="W20" s="446"/>
      <c r="X20" s="446"/>
      <c r="Y20" s="446"/>
      <c r="Z20" s="446"/>
      <c r="AA20" s="446"/>
      <c r="AB20" s="446"/>
      <c r="AC20" s="446"/>
      <c r="AD20" s="446"/>
      <c r="AE20" s="446"/>
      <c r="AF20" s="446"/>
      <c r="AG20" s="446"/>
      <c r="AH20" s="446"/>
      <c r="AI20" s="446"/>
      <c r="AJ20" s="447"/>
      <c r="AK20" s="14"/>
      <c r="AL20" s="14"/>
      <c r="AO20" s="45"/>
      <c r="AP20" s="45"/>
      <c r="AQ20" s="45"/>
      <c r="AR20" s="45"/>
      <c r="AS20" s="45"/>
      <c r="AT20" s="45"/>
      <c r="AU20" s="45"/>
      <c r="AV20" s="14"/>
      <c r="AW20" s="14"/>
      <c r="AX20" s="14"/>
      <c r="AY20" s="14"/>
      <c r="AZ20" s="19"/>
      <c r="BA20" s="19"/>
      <c r="BB20" s="14"/>
      <c r="BC20" s="14"/>
      <c r="BD20" s="14"/>
      <c r="BE20" s="14"/>
      <c r="BF20" s="45"/>
      <c r="BG20" s="19"/>
      <c r="BH20" s="14"/>
      <c r="BJ20" s="14"/>
      <c r="BL20" s="14"/>
      <c r="BM20" s="14"/>
      <c r="BN20" s="14"/>
      <c r="BO20" s="14"/>
      <c r="BQ20" s="14"/>
      <c r="BR20" s="14"/>
      <c r="BS20" s="14"/>
      <c r="BT20" s="14"/>
      <c r="BU20" s="14"/>
      <c r="BV20" s="14"/>
    </row>
    <row r="21" spans="2:74" s="13" customFormat="1" ht="14.25" customHeight="1" x14ac:dyDescent="0.15">
      <c r="B21" s="439"/>
      <c r="C21" s="440"/>
      <c r="D21" s="440"/>
      <c r="E21" s="440"/>
      <c r="F21" s="440"/>
      <c r="G21" s="440"/>
      <c r="H21" s="440"/>
      <c r="I21" s="440"/>
      <c r="J21" s="440"/>
      <c r="K21" s="440"/>
      <c r="L21" s="440"/>
      <c r="M21" s="440"/>
      <c r="N21" s="440"/>
      <c r="O21" s="440"/>
      <c r="P21" s="440"/>
      <c r="Q21" s="440"/>
      <c r="R21" s="440"/>
      <c r="S21" s="441"/>
      <c r="T21" s="450"/>
      <c r="U21" s="451"/>
      <c r="V21" s="451"/>
      <c r="W21" s="448"/>
      <c r="X21" s="448"/>
      <c r="Y21" s="448"/>
      <c r="Z21" s="448"/>
      <c r="AA21" s="448"/>
      <c r="AB21" s="448"/>
      <c r="AC21" s="448"/>
      <c r="AD21" s="448"/>
      <c r="AE21" s="448"/>
      <c r="AF21" s="448"/>
      <c r="AG21" s="448"/>
      <c r="AH21" s="448"/>
      <c r="AI21" s="448"/>
      <c r="AJ21" s="449"/>
      <c r="AK21" s="14"/>
      <c r="AL21" s="14"/>
      <c r="AO21" s="45"/>
      <c r="AP21" s="45"/>
      <c r="AQ21" s="45"/>
      <c r="AR21" s="45"/>
      <c r="AS21" s="45"/>
      <c r="AT21" s="45"/>
      <c r="AU21" s="45"/>
      <c r="AV21" s="14"/>
      <c r="AW21" s="14"/>
      <c r="AX21" s="14"/>
      <c r="AY21" s="14"/>
      <c r="AZ21" s="19"/>
      <c r="BA21" s="19"/>
      <c r="BB21" s="14"/>
      <c r="BC21" s="14"/>
      <c r="BD21" s="14"/>
      <c r="BE21" s="14"/>
      <c r="BF21" s="19"/>
      <c r="BG21" s="19"/>
      <c r="BH21" s="14"/>
      <c r="BJ21" s="14"/>
      <c r="BL21" s="14"/>
      <c r="BM21" s="14"/>
      <c r="BN21" s="14"/>
      <c r="BO21" s="14"/>
      <c r="BP21" s="14"/>
      <c r="BQ21" s="14"/>
      <c r="BR21" s="14"/>
      <c r="BS21" s="14"/>
      <c r="BT21" s="14"/>
      <c r="BU21" s="14"/>
      <c r="BV21" s="14"/>
    </row>
    <row r="22" spans="2:74" s="13" customFormat="1" ht="14.25" customHeight="1" x14ac:dyDescent="0.15">
      <c r="B22" s="439"/>
      <c r="C22" s="440"/>
      <c r="D22" s="440"/>
      <c r="E22" s="440"/>
      <c r="F22" s="440"/>
      <c r="G22" s="440"/>
      <c r="H22" s="440"/>
      <c r="I22" s="440"/>
      <c r="J22" s="440"/>
      <c r="K22" s="440"/>
      <c r="L22" s="440"/>
      <c r="M22" s="440"/>
      <c r="N22" s="440"/>
      <c r="O22" s="440"/>
      <c r="P22" s="440"/>
      <c r="Q22" s="440"/>
      <c r="R22" s="440"/>
      <c r="S22" s="441"/>
      <c r="T22" s="445" t="s">
        <v>23</v>
      </c>
      <c r="U22" s="425"/>
      <c r="V22" s="425"/>
      <c r="W22" s="425"/>
      <c r="X22" s="425"/>
      <c r="Y22" s="425"/>
      <c r="Z22" s="425"/>
      <c r="AA22" s="425"/>
      <c r="AB22" s="425"/>
      <c r="AC22" s="425"/>
      <c r="AD22" s="425"/>
      <c r="AE22" s="425"/>
      <c r="AF22" s="425"/>
      <c r="AG22" s="425"/>
      <c r="AH22" s="425"/>
      <c r="AI22" s="425"/>
      <c r="AJ22" s="426"/>
      <c r="AK22" s="14"/>
      <c r="AL22" s="14"/>
      <c r="AO22" s="45"/>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row>
    <row r="23" spans="2:74" s="13" customFormat="1" ht="14.25" customHeight="1" x14ac:dyDescent="0.15">
      <c r="B23" s="439"/>
      <c r="C23" s="440"/>
      <c r="D23" s="440"/>
      <c r="E23" s="440"/>
      <c r="F23" s="440"/>
      <c r="G23" s="440"/>
      <c r="H23" s="440"/>
      <c r="I23" s="440"/>
      <c r="J23" s="440"/>
      <c r="K23" s="440"/>
      <c r="L23" s="440"/>
      <c r="M23" s="440"/>
      <c r="N23" s="440"/>
      <c r="O23" s="440"/>
      <c r="P23" s="440"/>
      <c r="Q23" s="440"/>
      <c r="R23" s="440"/>
      <c r="S23" s="441"/>
      <c r="T23" s="427"/>
      <c r="U23" s="428"/>
      <c r="V23" s="428"/>
      <c r="W23" s="428"/>
      <c r="X23" s="428"/>
      <c r="Y23" s="428"/>
      <c r="Z23" s="428"/>
      <c r="AA23" s="428"/>
      <c r="AB23" s="428"/>
      <c r="AC23" s="428"/>
      <c r="AD23" s="428"/>
      <c r="AE23" s="428"/>
      <c r="AF23" s="428"/>
      <c r="AG23" s="428"/>
      <c r="AH23" s="428"/>
      <c r="AI23" s="428"/>
      <c r="AJ23" s="429"/>
      <c r="AK23" s="14"/>
      <c r="AL23" s="14"/>
      <c r="AO23" s="45"/>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row>
    <row r="24" spans="2:74" s="13" customFormat="1" ht="14.25" customHeight="1" x14ac:dyDescent="0.15">
      <c r="B24" s="442"/>
      <c r="C24" s="443"/>
      <c r="D24" s="443"/>
      <c r="E24" s="443"/>
      <c r="F24" s="443"/>
      <c r="G24" s="443"/>
      <c r="H24" s="443"/>
      <c r="I24" s="443"/>
      <c r="J24" s="443"/>
      <c r="K24" s="443"/>
      <c r="L24" s="443"/>
      <c r="M24" s="443"/>
      <c r="N24" s="443"/>
      <c r="O24" s="443"/>
      <c r="P24" s="443"/>
      <c r="Q24" s="443"/>
      <c r="R24" s="443"/>
      <c r="S24" s="444"/>
      <c r="T24" s="430"/>
      <c r="U24" s="431"/>
      <c r="V24" s="431"/>
      <c r="W24" s="431"/>
      <c r="X24" s="431"/>
      <c r="Y24" s="431"/>
      <c r="Z24" s="431"/>
      <c r="AA24" s="431"/>
      <c r="AB24" s="431"/>
      <c r="AC24" s="431"/>
      <c r="AD24" s="431"/>
      <c r="AE24" s="431"/>
      <c r="AF24" s="431"/>
      <c r="AG24" s="431"/>
      <c r="AH24" s="431"/>
      <c r="AI24" s="431"/>
      <c r="AJ24" s="432"/>
      <c r="AO24" s="45"/>
      <c r="AP24" s="45"/>
    </row>
    <row r="25" spans="2:74" s="13" customFormat="1" ht="27" customHeight="1" x14ac:dyDescent="0.15">
      <c r="B25" s="452" t="s">
        <v>34</v>
      </c>
      <c r="C25" s="453"/>
      <c r="D25" s="453"/>
      <c r="E25" s="453"/>
      <c r="F25" s="453"/>
      <c r="G25" s="453"/>
      <c r="H25" s="453"/>
      <c r="I25" s="453"/>
      <c r="J25" s="453"/>
      <c r="K25" s="453"/>
      <c r="L25" s="453"/>
      <c r="M25" s="453"/>
      <c r="N25" s="453"/>
      <c r="O25" s="453"/>
      <c r="P25" s="453"/>
      <c r="Q25" s="453"/>
      <c r="R25" s="453"/>
      <c r="S25" s="454"/>
      <c r="T25" s="455"/>
      <c r="U25" s="456"/>
      <c r="V25" s="456"/>
      <c r="W25" s="456"/>
      <c r="X25" s="456"/>
      <c r="Y25" s="456"/>
      <c r="Z25" s="456"/>
      <c r="AA25" s="456"/>
      <c r="AB25" s="456"/>
      <c r="AC25" s="456"/>
      <c r="AD25" s="456"/>
      <c r="AE25" s="456"/>
      <c r="AF25" s="456"/>
      <c r="AG25" s="456"/>
      <c r="AH25" s="456"/>
      <c r="AI25" s="456"/>
      <c r="AJ25" s="457"/>
      <c r="AO25" s="45"/>
      <c r="AP25" s="45"/>
    </row>
    <row r="26" spans="2:74" s="13" customFormat="1" ht="14.25" customHeight="1" x14ac:dyDescent="0.15">
      <c r="B26" s="452" t="s">
        <v>35</v>
      </c>
      <c r="C26" s="453"/>
      <c r="D26" s="453"/>
      <c r="E26" s="453"/>
      <c r="F26" s="453"/>
      <c r="G26" s="453"/>
      <c r="H26" s="453"/>
      <c r="I26" s="453"/>
      <c r="J26" s="453"/>
      <c r="K26" s="453"/>
      <c r="L26" s="453"/>
      <c r="M26" s="453"/>
      <c r="N26" s="453"/>
      <c r="O26" s="453"/>
      <c r="P26" s="453"/>
      <c r="Q26" s="453"/>
      <c r="R26" s="453"/>
      <c r="S26" s="454"/>
      <c r="T26" s="452"/>
      <c r="U26" s="453"/>
      <c r="V26" s="453"/>
      <c r="W26" s="453"/>
      <c r="X26" s="453"/>
      <c r="Y26" s="22" t="s">
        <v>28</v>
      </c>
      <c r="Z26" s="453"/>
      <c r="AA26" s="453"/>
      <c r="AB26" s="453"/>
      <c r="AC26" s="22" t="s">
        <v>36</v>
      </c>
      <c r="AD26" s="453"/>
      <c r="AE26" s="453"/>
      <c r="AF26" s="453"/>
      <c r="AG26" s="22" t="s">
        <v>37</v>
      </c>
      <c r="AH26" s="453"/>
      <c r="AI26" s="453"/>
      <c r="AJ26" s="454"/>
      <c r="AO26" s="45"/>
      <c r="AP26" s="45"/>
    </row>
    <row r="27" spans="2:74" s="13" customFormat="1" ht="14.25" customHeight="1" x14ac:dyDescent="0.15">
      <c r="B27" s="452" t="s">
        <v>38</v>
      </c>
      <c r="C27" s="453"/>
      <c r="D27" s="453"/>
      <c r="E27" s="453"/>
      <c r="F27" s="453"/>
      <c r="G27" s="453"/>
      <c r="H27" s="453"/>
      <c r="I27" s="453"/>
      <c r="J27" s="453"/>
      <c r="K27" s="453"/>
      <c r="L27" s="453"/>
      <c r="M27" s="453"/>
      <c r="N27" s="453"/>
      <c r="O27" s="453"/>
      <c r="P27" s="453"/>
      <c r="Q27" s="453"/>
      <c r="R27" s="453"/>
      <c r="S27" s="454"/>
      <c r="T27" s="452" t="s">
        <v>39</v>
      </c>
      <c r="U27" s="453"/>
      <c r="V27" s="453"/>
      <c r="W27" s="453"/>
      <c r="X27" s="453"/>
      <c r="Y27" s="453"/>
      <c r="Z27" s="453"/>
      <c r="AA27" s="453"/>
      <c r="AB27" s="453"/>
      <c r="AC27" s="453"/>
      <c r="AD27" s="453"/>
      <c r="AE27" s="453"/>
      <c r="AF27" s="453"/>
      <c r="AG27" s="453"/>
      <c r="AH27" s="453"/>
      <c r="AI27" s="453"/>
      <c r="AJ27" s="454"/>
      <c r="AO27" s="45"/>
      <c r="AP27" s="45"/>
    </row>
    <row r="28" spans="2:74" s="13" customFormat="1" ht="14.25" customHeight="1" x14ac:dyDescent="0.15">
      <c r="B28" s="436"/>
      <c r="C28" s="437"/>
      <c r="D28" s="23" t="s">
        <v>40</v>
      </c>
      <c r="E28" s="24"/>
      <c r="F28" s="24"/>
      <c r="G28" s="24"/>
      <c r="H28" s="24"/>
      <c r="I28" s="24"/>
      <c r="J28" s="24"/>
      <c r="K28" s="24"/>
      <c r="L28" s="24"/>
      <c r="M28" s="24"/>
      <c r="N28" s="24"/>
      <c r="O28" s="24"/>
      <c r="P28" s="24"/>
      <c r="Q28" s="25"/>
      <c r="R28" s="25"/>
      <c r="S28" s="26"/>
      <c r="T28" s="27" t="s">
        <v>41</v>
      </c>
      <c r="U28" s="25"/>
      <c r="V28" s="25"/>
      <c r="W28" s="25"/>
      <c r="X28" s="25"/>
      <c r="Y28" s="25"/>
      <c r="Z28" s="25"/>
      <c r="AA28" s="25"/>
      <c r="AB28" s="25"/>
      <c r="AC28" s="25"/>
      <c r="AD28" s="25"/>
      <c r="AE28" s="25"/>
      <c r="AF28" s="25"/>
      <c r="AG28" s="25"/>
      <c r="AH28" s="25"/>
      <c r="AI28" s="25"/>
      <c r="AJ28" s="26"/>
      <c r="AO28" s="45"/>
      <c r="AP28" s="45"/>
    </row>
    <row r="29" spans="2:74" s="13" customFormat="1" ht="14.25" customHeight="1" x14ac:dyDescent="0.15">
      <c r="B29" s="475"/>
      <c r="C29" s="476"/>
      <c r="D29" s="40" t="s">
        <v>42</v>
      </c>
      <c r="E29" s="10"/>
      <c r="F29" s="10"/>
      <c r="G29" s="10"/>
      <c r="H29" s="22"/>
      <c r="I29" s="22"/>
      <c r="J29" s="22"/>
      <c r="K29" s="22"/>
      <c r="L29" s="22"/>
      <c r="M29" s="22"/>
      <c r="N29" s="22"/>
      <c r="O29" s="22"/>
      <c r="P29" s="22"/>
      <c r="Q29" s="22"/>
      <c r="R29" s="25"/>
      <c r="S29" s="26"/>
      <c r="T29" s="471"/>
      <c r="U29" s="472"/>
      <c r="V29" s="472"/>
      <c r="W29" s="472"/>
      <c r="X29" s="472"/>
      <c r="Y29" s="472"/>
      <c r="Z29" s="472"/>
      <c r="AA29" s="472"/>
      <c r="AB29" s="472"/>
      <c r="AC29" s="472"/>
      <c r="AD29" s="472"/>
      <c r="AE29" s="472"/>
      <c r="AF29" s="472"/>
      <c r="AG29" s="472"/>
      <c r="AH29" s="472"/>
      <c r="AI29" s="472"/>
      <c r="AJ29" s="473"/>
      <c r="AO29" s="45"/>
      <c r="AP29" s="45"/>
    </row>
    <row r="30" spans="2:74" s="13" customFormat="1" ht="14.25" customHeight="1" x14ac:dyDescent="0.15">
      <c r="B30" s="475"/>
      <c r="C30" s="476"/>
      <c r="D30" s="40" t="s">
        <v>43</v>
      </c>
      <c r="E30" s="10"/>
      <c r="F30" s="10"/>
      <c r="G30" s="10"/>
      <c r="H30" s="22"/>
      <c r="I30" s="22"/>
      <c r="J30" s="22"/>
      <c r="K30" s="22"/>
      <c r="L30" s="22"/>
      <c r="M30" s="22"/>
      <c r="N30" s="22"/>
      <c r="O30" s="22"/>
      <c r="P30" s="22"/>
      <c r="Q30" s="22"/>
      <c r="R30" s="22"/>
      <c r="S30" s="29"/>
      <c r="T30" s="471"/>
      <c r="U30" s="472"/>
      <c r="V30" s="472"/>
      <c r="W30" s="472"/>
      <c r="X30" s="472"/>
      <c r="Y30" s="472"/>
      <c r="Z30" s="472"/>
      <c r="AA30" s="472"/>
      <c r="AB30" s="472"/>
      <c r="AC30" s="472"/>
      <c r="AD30" s="472"/>
      <c r="AE30" s="472"/>
      <c r="AF30" s="472"/>
      <c r="AG30" s="472"/>
      <c r="AH30" s="472"/>
      <c r="AI30" s="472"/>
      <c r="AJ30" s="473"/>
      <c r="AO30" s="45"/>
      <c r="AP30" s="45"/>
    </row>
    <row r="31" spans="2:74" s="13" customFormat="1" ht="14.25" customHeight="1" x14ac:dyDescent="0.15">
      <c r="B31" s="436"/>
      <c r="C31" s="437"/>
      <c r="D31" s="23" t="s">
        <v>44</v>
      </c>
      <c r="E31" s="24"/>
      <c r="F31" s="24"/>
      <c r="G31" s="24"/>
      <c r="H31" s="24"/>
      <c r="I31" s="24"/>
      <c r="J31" s="24"/>
      <c r="K31" s="24"/>
      <c r="L31" s="24"/>
      <c r="M31" s="24"/>
      <c r="N31" s="24"/>
      <c r="O31" s="24"/>
      <c r="P31" s="24"/>
      <c r="Q31" s="24"/>
      <c r="R31" s="24"/>
      <c r="S31" s="30"/>
      <c r="T31" s="471"/>
      <c r="U31" s="472"/>
      <c r="V31" s="472"/>
      <c r="W31" s="472"/>
      <c r="X31" s="472"/>
      <c r="Y31" s="472"/>
      <c r="Z31" s="472"/>
      <c r="AA31" s="472"/>
      <c r="AB31" s="472"/>
      <c r="AC31" s="472"/>
      <c r="AD31" s="472"/>
      <c r="AE31" s="472"/>
      <c r="AF31" s="472"/>
      <c r="AG31" s="472"/>
      <c r="AH31" s="472"/>
      <c r="AI31" s="472"/>
      <c r="AJ31" s="473"/>
      <c r="AO31" s="45"/>
      <c r="AP31" s="45"/>
    </row>
    <row r="32" spans="2:74" s="13" customFormat="1" ht="14.25" customHeight="1" x14ac:dyDescent="0.15">
      <c r="B32" s="436"/>
      <c r="C32" s="437"/>
      <c r="D32" s="46" t="s">
        <v>45</v>
      </c>
      <c r="E32" s="22"/>
      <c r="F32" s="22"/>
      <c r="G32" s="22"/>
      <c r="H32" s="22"/>
      <c r="I32" s="22"/>
      <c r="J32" s="22"/>
      <c r="K32" s="22"/>
      <c r="L32" s="22"/>
      <c r="M32" s="22"/>
      <c r="N32" s="22"/>
      <c r="O32" s="22"/>
      <c r="P32" s="22"/>
      <c r="Q32" s="22"/>
      <c r="R32" s="25"/>
      <c r="S32" s="26"/>
      <c r="T32" s="471"/>
      <c r="U32" s="472"/>
      <c r="V32" s="472"/>
      <c r="W32" s="472"/>
      <c r="X32" s="472"/>
      <c r="Y32" s="472"/>
      <c r="Z32" s="472"/>
      <c r="AA32" s="472"/>
      <c r="AB32" s="472"/>
      <c r="AC32" s="472"/>
      <c r="AD32" s="472"/>
      <c r="AE32" s="472"/>
      <c r="AF32" s="472"/>
      <c r="AG32" s="472"/>
      <c r="AH32" s="472"/>
      <c r="AI32" s="472"/>
      <c r="AJ32" s="473"/>
      <c r="AO32" s="45"/>
      <c r="AP32" s="45"/>
    </row>
    <row r="33" spans="2:47" s="13" customFormat="1" ht="14.25" customHeight="1" x14ac:dyDescent="0.15">
      <c r="B33" s="436"/>
      <c r="C33" s="437"/>
      <c r="D33" s="46" t="s">
        <v>99</v>
      </c>
      <c r="E33" s="22"/>
      <c r="F33" s="22"/>
      <c r="G33" s="22"/>
      <c r="H33" s="22"/>
      <c r="I33" s="22"/>
      <c r="J33" s="22"/>
      <c r="K33" s="22"/>
      <c r="L33" s="22"/>
      <c r="M33" s="22"/>
      <c r="N33" s="22"/>
      <c r="O33" s="22"/>
      <c r="P33" s="22"/>
      <c r="Q33" s="22"/>
      <c r="R33" s="25"/>
      <c r="S33" s="26"/>
      <c r="T33" s="471"/>
      <c r="U33" s="472"/>
      <c r="V33" s="472"/>
      <c r="W33" s="472"/>
      <c r="X33" s="472"/>
      <c r="Y33" s="472"/>
      <c r="Z33" s="472"/>
      <c r="AA33" s="472"/>
      <c r="AB33" s="472"/>
      <c r="AC33" s="472"/>
      <c r="AD33" s="472"/>
      <c r="AE33" s="472"/>
      <c r="AF33" s="472"/>
      <c r="AG33" s="472"/>
      <c r="AH33" s="472"/>
      <c r="AI33" s="472"/>
      <c r="AJ33" s="473"/>
      <c r="AO33" s="45"/>
      <c r="AP33" s="45"/>
    </row>
    <row r="34" spans="2:47" s="13" customFormat="1" ht="14.25" customHeight="1" x14ac:dyDescent="0.15">
      <c r="B34" s="436"/>
      <c r="C34" s="437"/>
      <c r="D34" s="23" t="s">
        <v>46</v>
      </c>
      <c r="E34" s="24"/>
      <c r="F34" s="24"/>
      <c r="G34" s="24"/>
      <c r="H34" s="24"/>
      <c r="I34" s="24"/>
      <c r="J34" s="24"/>
      <c r="K34" s="24"/>
      <c r="L34" s="24"/>
      <c r="M34" s="24"/>
      <c r="N34" s="24"/>
      <c r="O34" s="24"/>
      <c r="P34" s="24"/>
      <c r="Q34" s="24"/>
      <c r="R34" s="25"/>
      <c r="S34" s="26"/>
      <c r="T34" s="471"/>
      <c r="U34" s="472"/>
      <c r="V34" s="472"/>
      <c r="W34" s="472"/>
      <c r="X34" s="472"/>
      <c r="Y34" s="472"/>
      <c r="Z34" s="472"/>
      <c r="AA34" s="472"/>
      <c r="AB34" s="472"/>
      <c r="AC34" s="472"/>
      <c r="AD34" s="472"/>
      <c r="AE34" s="472"/>
      <c r="AF34" s="472"/>
      <c r="AG34" s="472"/>
      <c r="AH34" s="472"/>
      <c r="AI34" s="472"/>
      <c r="AJ34" s="473"/>
      <c r="AO34" s="45"/>
      <c r="AP34" s="45"/>
    </row>
    <row r="35" spans="2:47" s="13" customFormat="1" ht="14.25" customHeight="1" x14ac:dyDescent="0.15">
      <c r="B35" s="442"/>
      <c r="C35" s="444"/>
      <c r="D35" s="33" t="s">
        <v>47</v>
      </c>
      <c r="E35" s="24"/>
      <c r="F35" s="24"/>
      <c r="G35" s="24"/>
      <c r="H35" s="24"/>
      <c r="I35" s="24"/>
      <c r="J35" s="24"/>
      <c r="K35" s="24"/>
      <c r="L35" s="24"/>
      <c r="M35" s="24"/>
      <c r="N35" s="24"/>
      <c r="O35" s="24"/>
      <c r="P35" s="24"/>
      <c r="Q35" s="24"/>
      <c r="R35" s="31"/>
      <c r="S35" s="32"/>
      <c r="T35" s="471"/>
      <c r="U35" s="472"/>
      <c r="V35" s="472"/>
      <c r="W35" s="472"/>
      <c r="X35" s="472"/>
      <c r="Y35" s="472"/>
      <c r="Z35" s="472"/>
      <c r="AA35" s="472"/>
      <c r="AB35" s="472"/>
      <c r="AC35" s="472"/>
      <c r="AD35" s="472"/>
      <c r="AE35" s="472"/>
      <c r="AF35" s="472"/>
      <c r="AG35" s="472"/>
      <c r="AH35" s="472"/>
      <c r="AI35" s="472"/>
      <c r="AJ35" s="473"/>
      <c r="AO35" s="45"/>
      <c r="AP35" s="45"/>
    </row>
    <row r="36" spans="2:47" s="13" customFormat="1" ht="14.25" customHeight="1" x14ac:dyDescent="0.15">
      <c r="B36" s="436"/>
      <c r="C36" s="437"/>
      <c r="D36" s="24" t="s">
        <v>98</v>
      </c>
      <c r="E36" s="22"/>
      <c r="F36" s="22"/>
      <c r="G36" s="22"/>
      <c r="H36" s="22"/>
      <c r="I36" s="22"/>
      <c r="J36" s="22"/>
      <c r="K36" s="22"/>
      <c r="L36" s="22"/>
      <c r="M36" s="22"/>
      <c r="N36" s="22"/>
      <c r="O36" s="22"/>
      <c r="P36" s="22"/>
      <c r="Q36" s="22"/>
      <c r="R36" s="25"/>
      <c r="S36" s="26"/>
      <c r="T36" s="471"/>
      <c r="U36" s="472"/>
      <c r="V36" s="472"/>
      <c r="W36" s="472"/>
      <c r="X36" s="472"/>
      <c r="Y36" s="472"/>
      <c r="Z36" s="472"/>
      <c r="AA36" s="472"/>
      <c r="AB36" s="472"/>
      <c r="AC36" s="472"/>
      <c r="AD36" s="472"/>
      <c r="AE36" s="472"/>
      <c r="AF36" s="472"/>
      <c r="AG36" s="472"/>
      <c r="AH36" s="472"/>
      <c r="AI36" s="472"/>
      <c r="AJ36" s="473"/>
      <c r="AO36" s="45"/>
      <c r="AP36" s="45"/>
    </row>
    <row r="37" spans="2:47" s="13" customFormat="1" ht="14.25" customHeight="1" x14ac:dyDescent="0.15">
      <c r="B37" s="436"/>
      <c r="C37" s="437"/>
      <c r="D37" s="433" t="s">
        <v>48</v>
      </c>
      <c r="E37" s="434"/>
      <c r="F37" s="434"/>
      <c r="G37" s="434"/>
      <c r="H37" s="434"/>
      <c r="I37" s="434"/>
      <c r="J37" s="434"/>
      <c r="K37" s="434"/>
      <c r="L37" s="434"/>
      <c r="M37" s="434"/>
      <c r="N37" s="434"/>
      <c r="O37" s="434"/>
      <c r="P37" s="434"/>
      <c r="Q37" s="434"/>
      <c r="R37" s="434"/>
      <c r="S37" s="435"/>
      <c r="T37" s="471"/>
      <c r="U37" s="472"/>
      <c r="V37" s="472"/>
      <c r="W37" s="472"/>
      <c r="X37" s="472"/>
      <c r="Y37" s="472"/>
      <c r="Z37" s="472"/>
      <c r="AA37" s="472"/>
      <c r="AB37" s="472"/>
      <c r="AC37" s="472"/>
      <c r="AD37" s="472"/>
      <c r="AE37" s="472"/>
      <c r="AF37" s="472"/>
      <c r="AG37" s="472"/>
      <c r="AH37" s="472"/>
      <c r="AI37" s="472"/>
      <c r="AJ37" s="473"/>
      <c r="AO37" s="45"/>
      <c r="AP37" s="45"/>
    </row>
    <row r="38" spans="2:47" s="13" customFormat="1" ht="14.25" customHeight="1" x14ac:dyDescent="0.15">
      <c r="B38" s="436"/>
      <c r="C38" s="437"/>
      <c r="D38" s="28" t="s">
        <v>49</v>
      </c>
      <c r="E38" s="22"/>
      <c r="F38" s="22"/>
      <c r="G38" s="22"/>
      <c r="H38" s="22"/>
      <c r="I38" s="22"/>
      <c r="J38" s="22"/>
      <c r="K38" s="22"/>
      <c r="L38" s="22"/>
      <c r="M38" s="22"/>
      <c r="N38" s="22"/>
      <c r="O38" s="22"/>
      <c r="P38" s="22"/>
      <c r="Q38" s="22"/>
      <c r="R38" s="22"/>
      <c r="S38" s="29"/>
      <c r="T38" s="471"/>
      <c r="U38" s="472"/>
      <c r="V38" s="472"/>
      <c r="W38" s="472"/>
      <c r="X38" s="472"/>
      <c r="Y38" s="472"/>
      <c r="Z38" s="472"/>
      <c r="AA38" s="472"/>
      <c r="AB38" s="472"/>
      <c r="AC38" s="472"/>
      <c r="AD38" s="472"/>
      <c r="AE38" s="472"/>
      <c r="AF38" s="472"/>
      <c r="AG38" s="472"/>
      <c r="AH38" s="472"/>
      <c r="AI38" s="472"/>
      <c r="AJ38" s="473"/>
      <c r="AO38" s="45"/>
      <c r="AP38" s="45"/>
    </row>
    <row r="39" spans="2:47" s="13" customFormat="1" ht="14.25" customHeight="1" x14ac:dyDescent="0.15">
      <c r="B39" s="436"/>
      <c r="C39" s="437"/>
      <c r="D39" s="23" t="s">
        <v>50</v>
      </c>
      <c r="E39" s="24"/>
      <c r="F39" s="24"/>
      <c r="G39" s="24"/>
      <c r="H39" s="24"/>
      <c r="I39" s="24"/>
      <c r="J39" s="24"/>
      <c r="K39" s="24"/>
      <c r="L39" s="24"/>
      <c r="M39" s="24"/>
      <c r="N39" s="24"/>
      <c r="O39" s="24"/>
      <c r="P39" s="24"/>
      <c r="Q39" s="24"/>
      <c r="R39" s="25"/>
      <c r="S39" s="26"/>
      <c r="T39" s="471"/>
      <c r="U39" s="472"/>
      <c r="V39" s="472"/>
      <c r="W39" s="472"/>
      <c r="X39" s="472"/>
      <c r="Y39" s="472"/>
      <c r="Z39" s="472"/>
      <c r="AA39" s="472"/>
      <c r="AB39" s="472"/>
      <c r="AC39" s="472"/>
      <c r="AD39" s="472"/>
      <c r="AE39" s="472"/>
      <c r="AF39" s="472"/>
      <c r="AG39" s="472"/>
      <c r="AH39" s="472"/>
      <c r="AI39" s="472"/>
      <c r="AJ39" s="473"/>
      <c r="AO39" s="45"/>
      <c r="AP39" s="45"/>
    </row>
    <row r="40" spans="2:47" s="13" customFormat="1" ht="14.25" customHeight="1" x14ac:dyDescent="0.15">
      <c r="B40" s="442"/>
      <c r="C40" s="444"/>
      <c r="D40" s="33" t="s">
        <v>51</v>
      </c>
      <c r="E40" s="31"/>
      <c r="F40" s="31"/>
      <c r="G40" s="31"/>
      <c r="H40" s="31"/>
      <c r="I40" s="31"/>
      <c r="J40" s="31"/>
      <c r="K40" s="31"/>
      <c r="L40" s="31"/>
      <c r="M40" s="31"/>
      <c r="N40" s="31"/>
      <c r="O40" s="31"/>
      <c r="P40" s="31"/>
      <c r="Q40" s="31"/>
      <c r="R40" s="31"/>
      <c r="S40" s="32"/>
      <c r="T40" s="471"/>
      <c r="U40" s="472"/>
      <c r="V40" s="472"/>
      <c r="W40" s="472"/>
      <c r="X40" s="472"/>
      <c r="Y40" s="472"/>
      <c r="Z40" s="472"/>
      <c r="AA40" s="472"/>
      <c r="AB40" s="472"/>
      <c r="AC40" s="472"/>
      <c r="AD40" s="472"/>
      <c r="AE40" s="472"/>
      <c r="AF40" s="472"/>
      <c r="AG40" s="472"/>
      <c r="AH40" s="472"/>
      <c r="AI40" s="472"/>
      <c r="AJ40" s="473"/>
      <c r="AO40" s="45"/>
      <c r="AP40" s="45"/>
    </row>
    <row r="41" spans="2:47" s="13" customFormat="1" ht="14.25" customHeight="1" x14ac:dyDescent="0.15">
      <c r="B41" s="436"/>
      <c r="C41" s="437"/>
      <c r="D41" s="433" t="s">
        <v>52</v>
      </c>
      <c r="E41" s="434"/>
      <c r="F41" s="434"/>
      <c r="G41" s="434"/>
      <c r="H41" s="434"/>
      <c r="I41" s="434"/>
      <c r="J41" s="434"/>
      <c r="K41" s="434"/>
      <c r="L41" s="434"/>
      <c r="M41" s="434"/>
      <c r="N41" s="434"/>
      <c r="O41" s="434"/>
      <c r="P41" s="434"/>
      <c r="Q41" s="434"/>
      <c r="R41" s="434"/>
      <c r="S41" s="435"/>
      <c r="T41" s="27" t="s">
        <v>53</v>
      </c>
      <c r="U41" s="25"/>
      <c r="V41" s="25"/>
      <c r="W41" s="25"/>
      <c r="X41" s="25"/>
      <c r="Y41" s="25"/>
      <c r="Z41" s="25"/>
      <c r="AA41" s="25"/>
      <c r="AB41" s="25"/>
      <c r="AC41" s="25"/>
      <c r="AD41" s="25"/>
      <c r="AE41" s="25"/>
      <c r="AF41" s="25"/>
      <c r="AG41" s="25"/>
      <c r="AH41" s="25"/>
      <c r="AI41" s="25"/>
      <c r="AJ41" s="26"/>
      <c r="AO41" s="45"/>
      <c r="AP41" s="45"/>
    </row>
    <row r="42" spans="2:47" s="13" customFormat="1" ht="14.25" customHeight="1" x14ac:dyDescent="0.15">
      <c r="B42" s="436"/>
      <c r="C42" s="437"/>
      <c r="D42" s="33" t="s">
        <v>54</v>
      </c>
      <c r="E42" s="31"/>
      <c r="F42" s="31"/>
      <c r="G42" s="31"/>
      <c r="H42" s="31"/>
      <c r="I42" s="31"/>
      <c r="J42" s="31"/>
      <c r="K42" s="31"/>
      <c r="L42" s="31"/>
      <c r="M42" s="31"/>
      <c r="N42" s="31"/>
      <c r="O42" s="31"/>
      <c r="P42" s="31"/>
      <c r="Q42" s="31"/>
      <c r="R42" s="31"/>
      <c r="S42" s="32"/>
      <c r="T42" s="471"/>
      <c r="U42" s="472"/>
      <c r="V42" s="472"/>
      <c r="W42" s="472"/>
      <c r="X42" s="472"/>
      <c r="Y42" s="472"/>
      <c r="Z42" s="472"/>
      <c r="AA42" s="472"/>
      <c r="AB42" s="472"/>
      <c r="AC42" s="472"/>
      <c r="AD42" s="472"/>
      <c r="AE42" s="472"/>
      <c r="AF42" s="472"/>
      <c r="AG42" s="472"/>
      <c r="AH42" s="472"/>
      <c r="AI42" s="472"/>
      <c r="AJ42" s="473"/>
      <c r="AO42" s="45"/>
      <c r="AP42" s="45"/>
    </row>
    <row r="43" spans="2:47" s="13" customFormat="1" ht="14.25" customHeight="1" x14ac:dyDescent="0.15">
      <c r="B43" s="436"/>
      <c r="C43" s="437"/>
      <c r="D43" s="467" t="s">
        <v>108</v>
      </c>
      <c r="E43" s="468"/>
      <c r="F43" s="468"/>
      <c r="G43" s="468"/>
      <c r="H43" s="468"/>
      <c r="I43" s="468"/>
      <c r="J43" s="468"/>
      <c r="K43" s="468"/>
      <c r="L43" s="468"/>
      <c r="M43" s="468"/>
      <c r="N43" s="468"/>
      <c r="O43" s="468"/>
      <c r="P43" s="468"/>
      <c r="Q43" s="468"/>
      <c r="R43" s="468"/>
      <c r="S43" s="469"/>
      <c r="T43" s="471"/>
      <c r="U43" s="472"/>
      <c r="V43" s="472"/>
      <c r="W43" s="472"/>
      <c r="X43" s="472"/>
      <c r="Y43" s="472"/>
      <c r="Z43" s="472"/>
      <c r="AA43" s="472"/>
      <c r="AB43" s="472"/>
      <c r="AC43" s="472"/>
      <c r="AD43" s="472"/>
      <c r="AE43" s="472"/>
      <c r="AF43" s="472"/>
      <c r="AG43" s="472"/>
      <c r="AH43" s="472"/>
      <c r="AI43" s="472"/>
      <c r="AJ43" s="473"/>
      <c r="AO43" s="45"/>
      <c r="AP43" s="45"/>
    </row>
    <row r="44" spans="2:47" s="13" customFormat="1" ht="14.25" customHeight="1" x14ac:dyDescent="0.15">
      <c r="B44" s="436"/>
      <c r="C44" s="437"/>
      <c r="D44" s="33" t="s">
        <v>55</v>
      </c>
      <c r="E44" s="31"/>
      <c r="F44" s="31"/>
      <c r="G44" s="31"/>
      <c r="H44" s="31"/>
      <c r="I44" s="31"/>
      <c r="J44" s="31"/>
      <c r="K44" s="31"/>
      <c r="L44" s="31"/>
      <c r="M44" s="31"/>
      <c r="N44" s="31"/>
      <c r="O44" s="31"/>
      <c r="P44" s="31"/>
      <c r="Q44" s="31"/>
      <c r="R44" s="24"/>
      <c r="S44" s="30"/>
      <c r="T44" s="471"/>
      <c r="U44" s="472"/>
      <c r="V44" s="472"/>
      <c r="W44" s="472"/>
      <c r="X44" s="472"/>
      <c r="Y44" s="472"/>
      <c r="Z44" s="472"/>
      <c r="AA44" s="472"/>
      <c r="AB44" s="472"/>
      <c r="AC44" s="472"/>
      <c r="AD44" s="472"/>
      <c r="AE44" s="472"/>
      <c r="AF44" s="472"/>
      <c r="AG44" s="472"/>
      <c r="AH44" s="472"/>
      <c r="AI44" s="472"/>
      <c r="AJ44" s="473"/>
      <c r="AO44" s="45"/>
      <c r="AP44" s="45"/>
    </row>
    <row r="45" spans="2:47" s="13" customFormat="1" ht="14.25" customHeight="1" x14ac:dyDescent="0.15">
      <c r="B45" s="436"/>
      <c r="C45" s="437"/>
      <c r="D45" s="28" t="s">
        <v>56</v>
      </c>
      <c r="E45" s="22"/>
      <c r="F45" s="22"/>
      <c r="G45" s="22"/>
      <c r="H45" s="22"/>
      <c r="I45" s="22"/>
      <c r="J45" s="22"/>
      <c r="K45" s="22"/>
      <c r="L45" s="22"/>
      <c r="M45" s="22"/>
      <c r="N45" s="22"/>
      <c r="O45" s="22"/>
      <c r="P45" s="22"/>
      <c r="Q45" s="22"/>
      <c r="R45" s="22"/>
      <c r="S45" s="29"/>
      <c r="T45" s="471"/>
      <c r="U45" s="472"/>
      <c r="V45" s="472"/>
      <c r="W45" s="472"/>
      <c r="X45" s="472"/>
      <c r="Y45" s="472"/>
      <c r="Z45" s="472"/>
      <c r="AA45" s="472"/>
      <c r="AB45" s="472"/>
      <c r="AC45" s="472"/>
      <c r="AD45" s="472"/>
      <c r="AE45" s="472"/>
      <c r="AF45" s="472"/>
      <c r="AG45" s="472"/>
      <c r="AH45" s="472"/>
      <c r="AI45" s="472"/>
      <c r="AJ45" s="473"/>
      <c r="AO45" s="45"/>
      <c r="AP45" s="45"/>
      <c r="AU45" s="34" t="s">
        <v>57</v>
      </c>
    </row>
    <row r="46" spans="2:47" s="13" customFormat="1" ht="14.25" customHeight="1" x14ac:dyDescent="0.15">
      <c r="B46" s="436"/>
      <c r="C46" s="437"/>
      <c r="D46" s="464" t="s">
        <v>58</v>
      </c>
      <c r="E46" s="465"/>
      <c r="F46" s="465"/>
      <c r="G46" s="465"/>
      <c r="H46" s="465"/>
      <c r="I46" s="465"/>
      <c r="J46" s="465"/>
      <c r="K46" s="465"/>
      <c r="L46" s="465"/>
      <c r="M46" s="465"/>
      <c r="N46" s="465"/>
      <c r="O46" s="465"/>
      <c r="P46" s="465"/>
      <c r="Q46" s="465"/>
      <c r="R46" s="465"/>
      <c r="S46" s="466"/>
      <c r="T46" s="471"/>
      <c r="U46" s="472"/>
      <c r="V46" s="472"/>
      <c r="W46" s="472"/>
      <c r="X46" s="472"/>
      <c r="Y46" s="472"/>
      <c r="Z46" s="472"/>
      <c r="AA46" s="472"/>
      <c r="AB46" s="472"/>
      <c r="AC46" s="472"/>
      <c r="AD46" s="472"/>
      <c r="AE46" s="472"/>
      <c r="AF46" s="472"/>
      <c r="AG46" s="472"/>
      <c r="AH46" s="472"/>
      <c r="AI46" s="472"/>
      <c r="AJ46" s="473"/>
      <c r="AO46" s="45"/>
      <c r="AP46" s="45"/>
    </row>
    <row r="47" spans="2:47" s="13" customFormat="1" ht="14.25" customHeight="1" x14ac:dyDescent="0.15">
      <c r="B47" s="439"/>
      <c r="C47" s="441"/>
      <c r="D47" s="461" t="s">
        <v>59</v>
      </c>
      <c r="E47" s="462"/>
      <c r="F47" s="462"/>
      <c r="G47" s="462"/>
      <c r="H47" s="462"/>
      <c r="I47" s="462"/>
      <c r="J47" s="462"/>
      <c r="K47" s="462"/>
      <c r="L47" s="462"/>
      <c r="M47" s="462"/>
      <c r="N47" s="462"/>
      <c r="O47" s="462"/>
      <c r="P47" s="462"/>
      <c r="Q47" s="462"/>
      <c r="R47" s="462"/>
      <c r="S47" s="463"/>
      <c r="T47" s="471"/>
      <c r="U47" s="472"/>
      <c r="V47" s="472"/>
      <c r="W47" s="472"/>
      <c r="X47" s="472"/>
      <c r="Y47" s="472"/>
      <c r="Z47" s="472"/>
      <c r="AA47" s="472"/>
      <c r="AB47" s="472"/>
      <c r="AC47" s="472"/>
      <c r="AD47" s="472"/>
      <c r="AE47" s="472"/>
      <c r="AF47" s="472"/>
      <c r="AG47" s="472"/>
      <c r="AH47" s="472"/>
      <c r="AI47" s="472"/>
      <c r="AJ47" s="473"/>
      <c r="AO47" s="45"/>
      <c r="AP47" s="45"/>
    </row>
    <row r="48" spans="2:47" s="13" customFormat="1" ht="14.25" customHeight="1" x14ac:dyDescent="0.15">
      <c r="B48" s="442"/>
      <c r="C48" s="444"/>
      <c r="D48" s="458" t="s">
        <v>109</v>
      </c>
      <c r="E48" s="459"/>
      <c r="F48" s="459"/>
      <c r="G48" s="459"/>
      <c r="H48" s="459"/>
      <c r="I48" s="459"/>
      <c r="J48" s="459"/>
      <c r="K48" s="459"/>
      <c r="L48" s="459"/>
      <c r="M48" s="459"/>
      <c r="N48" s="459"/>
      <c r="O48" s="459"/>
      <c r="P48" s="459"/>
      <c r="Q48" s="459"/>
      <c r="R48" s="459"/>
      <c r="S48" s="460"/>
      <c r="T48" s="471"/>
      <c r="U48" s="472"/>
      <c r="V48" s="472"/>
      <c r="W48" s="472"/>
      <c r="X48" s="472"/>
      <c r="Y48" s="472"/>
      <c r="Z48" s="472"/>
      <c r="AA48" s="472"/>
      <c r="AB48" s="472"/>
      <c r="AC48" s="472"/>
      <c r="AD48" s="472"/>
      <c r="AE48" s="472"/>
      <c r="AF48" s="472"/>
      <c r="AG48" s="472"/>
      <c r="AH48" s="472"/>
      <c r="AI48" s="472"/>
      <c r="AJ48" s="473"/>
      <c r="AO48" s="45"/>
      <c r="AP48" s="45"/>
    </row>
    <row r="49" spans="2:74" s="13" customFormat="1" ht="14.25" customHeight="1" x14ac:dyDescent="0.15">
      <c r="B49" s="436"/>
      <c r="C49" s="437"/>
      <c r="D49" s="28" t="s">
        <v>60</v>
      </c>
      <c r="E49" s="22"/>
      <c r="F49" s="22"/>
      <c r="G49" s="22"/>
      <c r="H49" s="22"/>
      <c r="I49" s="22"/>
      <c r="J49" s="22"/>
      <c r="K49" s="22"/>
      <c r="L49" s="22"/>
      <c r="M49" s="22"/>
      <c r="N49" s="22"/>
      <c r="O49" s="22"/>
      <c r="P49" s="22"/>
      <c r="Q49" s="22"/>
      <c r="R49" s="22"/>
      <c r="S49" s="29"/>
      <c r="T49" s="471"/>
      <c r="U49" s="472"/>
      <c r="V49" s="472"/>
      <c r="W49" s="472"/>
      <c r="X49" s="472"/>
      <c r="Y49" s="472"/>
      <c r="Z49" s="472"/>
      <c r="AA49" s="472"/>
      <c r="AB49" s="472"/>
      <c r="AC49" s="472"/>
      <c r="AD49" s="472"/>
      <c r="AE49" s="472"/>
      <c r="AF49" s="472"/>
      <c r="AG49" s="472"/>
      <c r="AH49" s="472"/>
      <c r="AI49" s="472"/>
      <c r="AJ49" s="473"/>
      <c r="AO49" s="45"/>
      <c r="AP49" s="45"/>
    </row>
    <row r="50" spans="2:74" s="13" customFormat="1" ht="14.25" customHeight="1" x14ac:dyDescent="0.15">
      <c r="B50" s="436"/>
      <c r="C50" s="437"/>
      <c r="D50" s="23" t="s">
        <v>61</v>
      </c>
      <c r="E50" s="24"/>
      <c r="F50" s="24"/>
      <c r="G50" s="24"/>
      <c r="H50" s="24"/>
      <c r="I50" s="24"/>
      <c r="J50" s="24"/>
      <c r="K50" s="24"/>
      <c r="L50" s="24"/>
      <c r="M50" s="24"/>
      <c r="N50" s="24"/>
      <c r="O50" s="24"/>
      <c r="P50" s="24"/>
      <c r="Q50" s="24"/>
      <c r="R50" s="25"/>
      <c r="S50" s="26"/>
      <c r="T50" s="471"/>
      <c r="U50" s="472"/>
      <c r="V50" s="472"/>
      <c r="W50" s="472"/>
      <c r="X50" s="472"/>
      <c r="Y50" s="472"/>
      <c r="Z50" s="472"/>
      <c r="AA50" s="472"/>
      <c r="AB50" s="472"/>
      <c r="AC50" s="472"/>
      <c r="AD50" s="472"/>
      <c r="AE50" s="472"/>
      <c r="AF50" s="472"/>
      <c r="AG50" s="472"/>
      <c r="AH50" s="472"/>
      <c r="AI50" s="472"/>
      <c r="AJ50" s="473"/>
      <c r="AO50" s="45"/>
      <c r="AP50" s="45"/>
    </row>
    <row r="51" spans="2:74" s="13" customFormat="1" ht="14.25" customHeight="1" x14ac:dyDescent="0.15">
      <c r="B51" s="442"/>
      <c r="C51" s="444"/>
      <c r="D51" s="33" t="s">
        <v>62</v>
      </c>
      <c r="E51" s="31"/>
      <c r="F51" s="31"/>
      <c r="G51" s="31"/>
      <c r="H51" s="31"/>
      <c r="I51" s="31"/>
      <c r="J51" s="31"/>
      <c r="K51" s="31"/>
      <c r="L51" s="31"/>
      <c r="M51" s="31"/>
      <c r="N51" s="31"/>
      <c r="O51" s="31"/>
      <c r="P51" s="31"/>
      <c r="Q51" s="31"/>
      <c r="R51" s="31"/>
      <c r="S51" s="32"/>
      <c r="T51" s="471"/>
      <c r="U51" s="472"/>
      <c r="V51" s="472"/>
      <c r="W51" s="472"/>
      <c r="X51" s="472"/>
      <c r="Y51" s="472"/>
      <c r="Z51" s="472"/>
      <c r="AA51" s="472"/>
      <c r="AB51" s="472"/>
      <c r="AC51" s="472"/>
      <c r="AD51" s="472"/>
      <c r="AE51" s="472"/>
      <c r="AF51" s="472"/>
      <c r="AG51" s="472"/>
      <c r="AH51" s="472"/>
      <c r="AI51" s="472"/>
      <c r="AJ51" s="473"/>
      <c r="AO51" s="45"/>
      <c r="AP51" s="45"/>
    </row>
    <row r="52" spans="2:74" s="13" customFormat="1" ht="14.25" customHeight="1" x14ac:dyDescent="0.15">
      <c r="B52" s="436"/>
      <c r="C52" s="437"/>
      <c r="D52" s="28" t="s">
        <v>63</v>
      </c>
      <c r="E52" s="22"/>
      <c r="F52" s="22"/>
      <c r="G52" s="22"/>
      <c r="H52" s="22"/>
      <c r="I52" s="22"/>
      <c r="J52" s="22"/>
      <c r="K52" s="22"/>
      <c r="L52" s="22"/>
      <c r="M52" s="22"/>
      <c r="N52" s="22"/>
      <c r="O52" s="22"/>
      <c r="P52" s="22"/>
      <c r="Q52" s="22"/>
      <c r="R52" s="22"/>
      <c r="S52" s="29"/>
      <c r="T52" s="471"/>
      <c r="U52" s="472"/>
      <c r="V52" s="472"/>
      <c r="W52" s="472"/>
      <c r="X52" s="472"/>
      <c r="Y52" s="472"/>
      <c r="Z52" s="472"/>
      <c r="AA52" s="472"/>
      <c r="AB52" s="472"/>
      <c r="AC52" s="472"/>
      <c r="AD52" s="472"/>
      <c r="AE52" s="472"/>
      <c r="AF52" s="472"/>
      <c r="AG52" s="472"/>
      <c r="AH52" s="472"/>
      <c r="AI52" s="472"/>
      <c r="AJ52" s="473"/>
      <c r="AO52" s="45"/>
      <c r="AP52" s="45"/>
    </row>
    <row r="53" spans="2:74" s="13" customFormat="1" ht="14.25" customHeight="1" x14ac:dyDescent="0.15">
      <c r="B53" s="436"/>
      <c r="C53" s="437"/>
      <c r="D53" s="33" t="s">
        <v>64</v>
      </c>
      <c r="E53" s="31"/>
      <c r="F53" s="31"/>
      <c r="G53" s="31"/>
      <c r="H53" s="31"/>
      <c r="I53" s="31"/>
      <c r="J53" s="31"/>
      <c r="K53" s="31"/>
      <c r="L53" s="31"/>
      <c r="M53" s="31"/>
      <c r="N53" s="31"/>
      <c r="O53" s="31"/>
      <c r="P53" s="31"/>
      <c r="Q53" s="31"/>
      <c r="R53" s="22"/>
      <c r="S53" s="29"/>
      <c r="T53" s="474"/>
      <c r="U53" s="448"/>
      <c r="V53" s="448"/>
      <c r="W53" s="448"/>
      <c r="X53" s="448"/>
      <c r="Y53" s="448"/>
      <c r="Z53" s="448"/>
      <c r="AA53" s="448"/>
      <c r="AB53" s="448"/>
      <c r="AC53" s="448"/>
      <c r="AD53" s="448"/>
      <c r="AE53" s="448"/>
      <c r="AF53" s="448"/>
      <c r="AG53" s="448"/>
      <c r="AH53" s="448"/>
      <c r="AI53" s="448"/>
      <c r="AJ53" s="449"/>
      <c r="AO53" s="45"/>
      <c r="AP53" s="45"/>
    </row>
    <row r="54" spans="2:74" s="13" customFormat="1" ht="13.7" customHeight="1" x14ac:dyDescent="0.15">
      <c r="B54" s="35" t="s">
        <v>22</v>
      </c>
      <c r="C54" s="35"/>
      <c r="D54" s="414" t="s">
        <v>94</v>
      </c>
      <c r="E54" s="412" t="s">
        <v>97</v>
      </c>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O54" s="45"/>
      <c r="AP54" s="45"/>
    </row>
    <row r="55" spans="2:74" s="13" customFormat="1" ht="14.25" customHeight="1" x14ac:dyDescent="0.15">
      <c r="B55" s="36"/>
      <c r="C55" s="24"/>
      <c r="D55" s="415"/>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O55" s="45"/>
      <c r="AP55" s="45"/>
    </row>
    <row r="56" spans="2:74" s="13" customFormat="1" ht="14.25" customHeight="1" x14ac:dyDescent="0.15">
      <c r="B56" s="24"/>
      <c r="C56" s="24"/>
      <c r="D56" s="415"/>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O56" s="45"/>
      <c r="AP56" s="45"/>
    </row>
    <row r="57" spans="2:74" s="13" customFormat="1" ht="14.25" customHeight="1" x14ac:dyDescent="0.15">
      <c r="B57" s="24"/>
      <c r="C57" s="24"/>
      <c r="D57" s="415"/>
      <c r="E57" s="413"/>
      <c r="F57" s="413"/>
      <c r="G57" s="413"/>
      <c r="H57" s="413"/>
      <c r="I57" s="413"/>
      <c r="J57" s="413"/>
      <c r="K57" s="413"/>
      <c r="L57" s="413"/>
      <c r="M57" s="413"/>
      <c r="N57" s="413"/>
      <c r="O57" s="413"/>
      <c r="P57" s="413"/>
      <c r="Q57" s="413"/>
      <c r="R57" s="413"/>
      <c r="S57" s="413"/>
      <c r="T57" s="413"/>
      <c r="U57" s="413"/>
      <c r="V57" s="413"/>
      <c r="W57" s="413"/>
      <c r="X57" s="413"/>
      <c r="Y57" s="413"/>
      <c r="Z57" s="413"/>
      <c r="AA57" s="413"/>
      <c r="AB57" s="413"/>
      <c r="AC57" s="413"/>
      <c r="AD57" s="413"/>
      <c r="AE57" s="413"/>
      <c r="AF57" s="413"/>
      <c r="AG57" s="413"/>
      <c r="AH57" s="413"/>
      <c r="AI57" s="413"/>
      <c r="AJ57" s="413"/>
      <c r="AO57" s="45"/>
      <c r="AP57" s="45"/>
    </row>
    <row r="58" spans="2:74" s="13" customFormat="1" ht="14.25" customHeight="1" x14ac:dyDescent="0.15">
      <c r="B58" s="24"/>
      <c r="C58" s="24"/>
      <c r="D58" s="415"/>
      <c r="E58" s="413"/>
      <c r="F58" s="413"/>
      <c r="G58" s="413"/>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O58" s="45"/>
      <c r="AP58" s="45"/>
    </row>
    <row r="59" spans="2:74" s="13" customFormat="1" ht="14.25" customHeight="1" x14ac:dyDescent="0.15">
      <c r="B59" s="24"/>
      <c r="C59" s="37"/>
      <c r="D59" s="415"/>
      <c r="E59" s="413"/>
      <c r="F59" s="413"/>
      <c r="G59" s="413"/>
      <c r="H59" s="413"/>
      <c r="I59" s="413"/>
      <c r="J59" s="413"/>
      <c r="K59" s="413"/>
      <c r="L59" s="413"/>
      <c r="M59" s="413"/>
      <c r="N59" s="413"/>
      <c r="O59" s="413"/>
      <c r="P59" s="413"/>
      <c r="Q59" s="413"/>
      <c r="R59" s="413"/>
      <c r="S59" s="413"/>
      <c r="T59" s="413"/>
      <c r="U59" s="413"/>
      <c r="V59" s="413"/>
      <c r="W59" s="413"/>
      <c r="X59" s="413"/>
      <c r="Y59" s="413"/>
      <c r="Z59" s="413"/>
      <c r="AA59" s="413"/>
      <c r="AB59" s="413"/>
      <c r="AC59" s="413"/>
      <c r="AD59" s="413"/>
      <c r="AE59" s="413"/>
      <c r="AF59" s="413"/>
      <c r="AG59" s="413"/>
      <c r="AH59" s="413"/>
      <c r="AI59" s="413"/>
      <c r="AJ59" s="413"/>
      <c r="AO59" s="45"/>
      <c r="AP59" s="45"/>
      <c r="AR59" s="44"/>
      <c r="AS59" s="44"/>
      <c r="AT59" s="44"/>
      <c r="AU59" s="44"/>
      <c r="AV59" s="44"/>
      <c r="AW59" s="44"/>
      <c r="AX59" s="44"/>
      <c r="AY59" s="44"/>
      <c r="AZ59" s="44"/>
      <c r="BA59" s="44"/>
      <c r="BB59" s="44"/>
      <c r="BC59" s="44"/>
      <c r="BD59" s="44"/>
    </row>
    <row r="60" spans="2:74" s="13" customFormat="1" ht="14.25" customHeight="1" x14ac:dyDescent="0.15">
      <c r="B60" s="24"/>
      <c r="C60" s="24"/>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O60" s="44"/>
      <c r="AP60" s="21"/>
      <c r="AQ60" s="21"/>
      <c r="AR60" s="21"/>
      <c r="AS60" s="21"/>
      <c r="AT60" s="21"/>
      <c r="AU60" s="21"/>
      <c r="AV60" s="21"/>
      <c r="AW60" s="45"/>
    </row>
    <row r="61" spans="2:74" s="13" customFormat="1" ht="14.25" customHeight="1" x14ac:dyDescent="0.15">
      <c r="B61" s="39"/>
      <c r="C61" s="24"/>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P61" s="20"/>
      <c r="AQ61" s="20"/>
      <c r="AR61" s="20"/>
      <c r="AS61" s="20"/>
      <c r="AT61" s="20"/>
      <c r="AU61" s="20"/>
      <c r="AV61" s="45"/>
      <c r="AW61" s="45"/>
    </row>
    <row r="62" spans="2:74" s="13" customFormat="1" ht="14.25" customHeight="1" x14ac:dyDescent="0.1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row>
    <row r="63" spans="2:74" ht="14.25" customHeight="1" x14ac:dyDescent="0.15">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row>
    <row r="64" spans="2:74" ht="14.25" customHeight="1" x14ac:dyDescent="0.15">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row>
    <row r="65" spans="2:36" ht="20.100000000000001" customHeight="1"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row>
    <row r="66" spans="2:36" ht="20.100000000000001" customHeight="1" x14ac:dyDescent="0.15">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row>
    <row r="67" spans="2:36" ht="22.15" customHeight="1" x14ac:dyDescent="0.15">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row>
    <row r="68" spans="2:36" ht="20.100000000000001" customHeight="1" x14ac:dyDescent="0.15">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row>
    <row r="69" spans="2:36" ht="20.100000000000001" customHeight="1" x14ac:dyDescent="0.15">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row>
    <row r="70" spans="2:36" ht="20.100000000000001" customHeight="1" x14ac:dyDescent="0.15">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row>
  </sheetData>
  <mergeCells count="61">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 ref="D41:S41"/>
    <mergeCell ref="B42:C42"/>
    <mergeCell ref="B43:C43"/>
    <mergeCell ref="B44:C44"/>
    <mergeCell ref="B45:C45"/>
    <mergeCell ref="B36:C36"/>
    <mergeCell ref="B37:C37"/>
    <mergeCell ref="B52:C52"/>
    <mergeCell ref="B53:C53"/>
    <mergeCell ref="B41:C41"/>
    <mergeCell ref="B46:C48"/>
    <mergeCell ref="B49:C49"/>
    <mergeCell ref="B50:C51"/>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7"/>
  <dataValidations count="1">
    <dataValidation type="list" allowBlank="1" showInputMessage="1" showErrorMessage="1" sqref="B28:C53"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C886-56D2-4F09-8A5D-C115211F48B4}">
  <dimension ref="A1:AR149"/>
  <sheetViews>
    <sheetView workbookViewId="0">
      <selection activeCell="A37" sqref="A37:J38"/>
    </sheetView>
  </sheetViews>
  <sheetFormatPr defaultRowHeight="13.5" x14ac:dyDescent="0.15"/>
  <cols>
    <col min="1" max="36" width="2.125" style="81" customWidth="1"/>
    <col min="37" max="37" width="2" style="81" customWidth="1"/>
    <col min="38" max="42" width="2.125" style="81" customWidth="1"/>
    <col min="43" max="56" width="3.625" style="81" customWidth="1"/>
    <col min="57" max="16384" width="9" style="81"/>
  </cols>
  <sheetData>
    <row r="1" spans="1:36" ht="6" customHeight="1" x14ac:dyDescent="0.15">
      <c r="A1" s="477" t="s">
        <v>453</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row>
    <row r="2" spans="1:36" ht="6" customHeight="1" x14ac:dyDescent="0.15">
      <c r="A2" s="477"/>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row>
    <row r="3" spans="1:36" ht="6" customHeight="1" x14ac:dyDescent="0.15">
      <c r="A3" s="477"/>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row>
    <row r="4" spans="1:36" ht="6" customHeight="1" x14ac:dyDescent="0.15">
      <c r="A4" s="477"/>
      <c r="B4" s="477"/>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row>
    <row r="5" spans="1:36" ht="6" customHeight="1" x14ac:dyDescent="0.15">
      <c r="A5" s="478" t="s">
        <v>159</v>
      </c>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row>
    <row r="6" spans="1:36" ht="6" customHeight="1" x14ac:dyDescent="0.15">
      <c r="A6" s="478"/>
      <c r="B6" s="478"/>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row>
    <row r="7" spans="1:36" ht="6" customHeight="1" x14ac:dyDescent="0.15">
      <c r="A7" s="478"/>
      <c r="B7" s="478"/>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row>
    <row r="8" spans="1:36" ht="6" customHeight="1" x14ac:dyDescent="0.15">
      <c r="A8" s="478"/>
      <c r="B8" s="478"/>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row>
    <row r="9" spans="1:36" ht="6" customHeight="1" x14ac:dyDescent="0.15">
      <c r="A9" s="479" t="s">
        <v>160</v>
      </c>
      <c r="B9" s="479"/>
      <c r="C9" s="479"/>
      <c r="D9" s="479"/>
      <c r="E9" s="479"/>
      <c r="F9" s="479"/>
      <c r="G9" s="479"/>
      <c r="H9" s="479"/>
      <c r="I9" s="479"/>
      <c r="J9" s="479"/>
      <c r="K9" s="479"/>
      <c r="L9" s="479"/>
      <c r="M9" s="479"/>
      <c r="N9" s="479"/>
      <c r="O9" s="479"/>
      <c r="P9" s="479"/>
    </row>
    <row r="10" spans="1:36" ht="6" customHeight="1" x14ac:dyDescent="0.15">
      <c r="A10" s="480" t="s">
        <v>161</v>
      </c>
      <c r="B10" s="480"/>
      <c r="C10" s="480"/>
      <c r="D10" s="480"/>
      <c r="E10" s="480" t="s">
        <v>162</v>
      </c>
      <c r="F10" s="480"/>
      <c r="G10" s="480"/>
      <c r="H10" s="480"/>
      <c r="I10" s="480" t="s">
        <v>163</v>
      </c>
      <c r="J10" s="480"/>
      <c r="K10" s="480"/>
      <c r="L10" s="480"/>
      <c r="M10" s="480" t="s">
        <v>164</v>
      </c>
      <c r="N10" s="480"/>
      <c r="O10" s="480"/>
      <c r="P10" s="480"/>
      <c r="S10" s="481" t="s">
        <v>165</v>
      </c>
      <c r="T10" s="481"/>
      <c r="U10" s="481"/>
      <c r="V10" s="481"/>
      <c r="W10" s="481"/>
      <c r="X10" s="481"/>
      <c r="Y10" s="481"/>
      <c r="Z10" s="481"/>
      <c r="AA10" s="481"/>
      <c r="AB10" s="481"/>
      <c r="AC10" s="481"/>
      <c r="AD10" s="481"/>
      <c r="AE10" s="481"/>
      <c r="AF10" s="481"/>
      <c r="AG10" s="481"/>
      <c r="AH10" s="481"/>
      <c r="AI10" s="481"/>
      <c r="AJ10" s="481"/>
    </row>
    <row r="11" spans="1:36" ht="6" customHeight="1" x14ac:dyDescent="0.15">
      <c r="A11" s="480"/>
      <c r="B11" s="480"/>
      <c r="C11" s="480"/>
      <c r="D11" s="480"/>
      <c r="E11" s="480"/>
      <c r="F11" s="480"/>
      <c r="G11" s="480"/>
      <c r="H11" s="480"/>
      <c r="I11" s="480"/>
      <c r="J11" s="480"/>
      <c r="K11" s="480"/>
      <c r="L11" s="480"/>
      <c r="M11" s="480"/>
      <c r="N11" s="480"/>
      <c r="O11" s="480"/>
      <c r="P11" s="480"/>
      <c r="S11" s="481"/>
      <c r="T11" s="481"/>
      <c r="U11" s="481"/>
      <c r="V11" s="481"/>
      <c r="W11" s="481"/>
      <c r="X11" s="481"/>
      <c r="Y11" s="481"/>
      <c r="Z11" s="481"/>
      <c r="AA11" s="481"/>
      <c r="AB11" s="481"/>
      <c r="AC11" s="481"/>
      <c r="AD11" s="481"/>
      <c r="AE11" s="481"/>
      <c r="AF11" s="481"/>
      <c r="AG11" s="481"/>
      <c r="AH11" s="481"/>
      <c r="AI11" s="481"/>
      <c r="AJ11" s="481"/>
    </row>
    <row r="12" spans="1:36" ht="6" customHeight="1" thickBot="1" x14ac:dyDescent="0.2">
      <c r="A12" s="483"/>
      <c r="B12" s="483"/>
      <c r="C12" s="483"/>
      <c r="D12" s="483"/>
      <c r="E12" s="483"/>
      <c r="F12" s="483"/>
      <c r="G12" s="483"/>
      <c r="H12" s="483"/>
      <c r="I12" s="483"/>
      <c r="J12" s="483"/>
      <c r="K12" s="483"/>
      <c r="L12" s="483"/>
      <c r="M12" s="483"/>
      <c r="N12" s="483"/>
      <c r="O12" s="483"/>
      <c r="P12" s="483"/>
      <c r="S12" s="482"/>
      <c r="T12" s="482"/>
      <c r="U12" s="482"/>
      <c r="V12" s="482"/>
      <c r="W12" s="482"/>
      <c r="X12" s="482"/>
      <c r="Y12" s="482"/>
      <c r="Z12" s="482"/>
      <c r="AA12" s="482"/>
      <c r="AB12" s="482"/>
      <c r="AC12" s="482"/>
      <c r="AD12" s="482"/>
      <c r="AE12" s="482"/>
      <c r="AF12" s="482"/>
      <c r="AG12" s="482"/>
      <c r="AH12" s="482"/>
      <c r="AI12" s="482"/>
      <c r="AJ12" s="482"/>
    </row>
    <row r="13" spans="1:36" ht="6" customHeight="1" thickTop="1" x14ac:dyDescent="0.15">
      <c r="A13" s="483"/>
      <c r="B13" s="483"/>
      <c r="C13" s="483"/>
      <c r="D13" s="483"/>
      <c r="E13" s="483"/>
      <c r="F13" s="483"/>
      <c r="G13" s="483"/>
      <c r="H13" s="483"/>
      <c r="I13" s="483"/>
      <c r="J13" s="483"/>
      <c r="K13" s="483"/>
      <c r="L13" s="483"/>
      <c r="M13" s="483"/>
      <c r="N13" s="483"/>
      <c r="O13" s="483"/>
      <c r="P13" s="483"/>
      <c r="S13" s="498" t="s">
        <v>166</v>
      </c>
      <c r="T13" s="499"/>
      <c r="U13" s="499"/>
      <c r="V13" s="499"/>
      <c r="W13" s="499"/>
      <c r="X13" s="499"/>
      <c r="Y13" s="499"/>
      <c r="Z13" s="500"/>
      <c r="AA13" s="484">
        <v>2</v>
      </c>
      <c r="AB13" s="484">
        <v>7</v>
      </c>
      <c r="AC13" s="484"/>
      <c r="AD13" s="484"/>
      <c r="AE13" s="484"/>
      <c r="AF13" s="484"/>
      <c r="AG13" s="484"/>
      <c r="AH13" s="484"/>
      <c r="AI13" s="484"/>
      <c r="AJ13" s="486"/>
    </row>
    <row r="14" spans="1:36" ht="6" customHeight="1" x14ac:dyDescent="0.15">
      <c r="A14" s="483"/>
      <c r="B14" s="483"/>
      <c r="C14" s="483"/>
      <c r="D14" s="483"/>
      <c r="E14" s="483"/>
      <c r="F14" s="483"/>
      <c r="G14" s="483"/>
      <c r="H14" s="483"/>
      <c r="I14" s="483"/>
      <c r="J14" s="483"/>
      <c r="K14" s="483"/>
      <c r="L14" s="483"/>
      <c r="M14" s="483"/>
      <c r="N14" s="483"/>
      <c r="O14" s="483"/>
      <c r="P14" s="483"/>
      <c r="S14" s="501"/>
      <c r="T14" s="502"/>
      <c r="U14" s="502"/>
      <c r="V14" s="502"/>
      <c r="W14" s="502"/>
      <c r="X14" s="502"/>
      <c r="Y14" s="502"/>
      <c r="Z14" s="503"/>
      <c r="AA14" s="485"/>
      <c r="AB14" s="485"/>
      <c r="AC14" s="485"/>
      <c r="AD14" s="485"/>
      <c r="AE14" s="485"/>
      <c r="AF14" s="485"/>
      <c r="AG14" s="485"/>
      <c r="AH14" s="485"/>
      <c r="AI14" s="485"/>
      <c r="AJ14" s="487"/>
    </row>
    <row r="15" spans="1:36" ht="6" customHeight="1" x14ac:dyDescent="0.15">
      <c r="A15" s="483"/>
      <c r="B15" s="483"/>
      <c r="C15" s="483"/>
      <c r="D15" s="483"/>
      <c r="E15" s="483"/>
      <c r="F15" s="483"/>
      <c r="G15" s="483"/>
      <c r="H15" s="483"/>
      <c r="I15" s="483"/>
      <c r="J15" s="483"/>
      <c r="K15" s="483"/>
      <c r="L15" s="483"/>
      <c r="M15" s="483"/>
      <c r="N15" s="483"/>
      <c r="O15" s="483"/>
      <c r="P15" s="483"/>
      <c r="S15" s="501"/>
      <c r="T15" s="502"/>
      <c r="U15" s="502"/>
      <c r="V15" s="502"/>
      <c r="W15" s="502"/>
      <c r="X15" s="502"/>
      <c r="Y15" s="502"/>
      <c r="Z15" s="503"/>
      <c r="AA15" s="485"/>
      <c r="AB15" s="485"/>
      <c r="AC15" s="485"/>
      <c r="AD15" s="485"/>
      <c r="AE15" s="485"/>
      <c r="AF15" s="485"/>
      <c r="AG15" s="485"/>
      <c r="AH15" s="485"/>
      <c r="AI15" s="485"/>
      <c r="AJ15" s="487"/>
    </row>
    <row r="16" spans="1:36" ht="6" customHeight="1" thickBot="1" x14ac:dyDescent="0.2">
      <c r="S16" s="504"/>
      <c r="T16" s="505"/>
      <c r="U16" s="505"/>
      <c r="V16" s="505"/>
      <c r="W16" s="505"/>
      <c r="X16" s="505"/>
      <c r="Y16" s="505"/>
      <c r="Z16" s="506"/>
      <c r="AA16" s="485"/>
      <c r="AB16" s="485"/>
      <c r="AC16" s="485"/>
      <c r="AD16" s="485"/>
      <c r="AE16" s="485"/>
      <c r="AF16" s="485"/>
      <c r="AG16" s="485"/>
      <c r="AH16" s="485"/>
      <c r="AI16" s="485"/>
      <c r="AJ16" s="487"/>
    </row>
    <row r="17" spans="1:44" ht="3" customHeight="1" thickTop="1" x14ac:dyDescent="0.15">
      <c r="A17" s="488" t="s">
        <v>167</v>
      </c>
      <c r="B17" s="489"/>
      <c r="C17" s="489"/>
      <c r="D17" s="489"/>
      <c r="E17" s="489"/>
      <c r="F17" s="489"/>
      <c r="G17" s="492"/>
      <c r="H17" s="492"/>
      <c r="I17" s="492"/>
      <c r="J17" s="492"/>
      <c r="K17" s="492"/>
      <c r="L17" s="492"/>
      <c r="M17" s="492"/>
      <c r="N17" s="492"/>
      <c r="O17" s="492"/>
      <c r="P17" s="492"/>
      <c r="Q17" s="492"/>
      <c r="R17" s="492"/>
      <c r="S17" s="493" t="s">
        <v>168</v>
      </c>
      <c r="T17" s="494"/>
      <c r="U17" s="494"/>
      <c r="V17" s="494"/>
      <c r="W17" s="494" t="s">
        <v>169</v>
      </c>
      <c r="X17" s="494"/>
      <c r="Y17" s="494"/>
      <c r="Z17" s="494"/>
      <c r="AA17" s="496"/>
      <c r="AB17" s="496"/>
      <c r="AC17" s="496"/>
      <c r="AD17" s="496"/>
      <c r="AE17" s="496"/>
      <c r="AF17" s="496"/>
      <c r="AG17" s="496"/>
      <c r="AH17" s="496"/>
      <c r="AI17" s="496"/>
      <c r="AJ17" s="497"/>
    </row>
    <row r="18" spans="1:44" ht="3" customHeight="1" x14ac:dyDescent="0.15">
      <c r="A18" s="490"/>
      <c r="B18" s="491"/>
      <c r="C18" s="491"/>
      <c r="D18" s="491"/>
      <c r="E18" s="491"/>
      <c r="F18" s="491"/>
      <c r="G18" s="480"/>
      <c r="H18" s="480"/>
      <c r="I18" s="480"/>
      <c r="J18" s="480"/>
      <c r="K18" s="480"/>
      <c r="L18" s="480"/>
      <c r="M18" s="480"/>
      <c r="N18" s="480"/>
      <c r="O18" s="480"/>
      <c r="P18" s="480"/>
      <c r="Q18" s="480"/>
      <c r="R18" s="480"/>
      <c r="S18" s="491"/>
      <c r="T18" s="491"/>
      <c r="U18" s="491"/>
      <c r="V18" s="491"/>
      <c r="W18" s="491"/>
      <c r="X18" s="491"/>
      <c r="Y18" s="491"/>
      <c r="Z18" s="491"/>
      <c r="AA18" s="496"/>
      <c r="AB18" s="496"/>
      <c r="AC18" s="496"/>
      <c r="AD18" s="496"/>
      <c r="AE18" s="496"/>
      <c r="AF18" s="496"/>
      <c r="AG18" s="496"/>
      <c r="AH18" s="496"/>
      <c r="AI18" s="496"/>
      <c r="AJ18" s="497"/>
    </row>
    <row r="19" spans="1:44" ht="3" customHeight="1" x14ac:dyDescent="0.15">
      <c r="A19" s="490"/>
      <c r="B19" s="491"/>
      <c r="C19" s="491"/>
      <c r="D19" s="491"/>
      <c r="E19" s="491"/>
      <c r="F19" s="491"/>
      <c r="G19" s="480"/>
      <c r="H19" s="480"/>
      <c r="I19" s="480"/>
      <c r="J19" s="480"/>
      <c r="K19" s="480"/>
      <c r="L19" s="480"/>
      <c r="M19" s="480"/>
      <c r="N19" s="480"/>
      <c r="O19" s="480"/>
      <c r="P19" s="480"/>
      <c r="Q19" s="480"/>
      <c r="R19" s="480"/>
      <c r="S19" s="491"/>
      <c r="T19" s="491"/>
      <c r="U19" s="491"/>
      <c r="V19" s="491"/>
      <c r="W19" s="491"/>
      <c r="X19" s="491"/>
      <c r="Y19" s="491"/>
      <c r="Z19" s="491"/>
      <c r="AA19" s="496"/>
      <c r="AB19" s="496"/>
      <c r="AC19" s="496"/>
      <c r="AD19" s="496"/>
      <c r="AE19" s="496"/>
      <c r="AF19" s="496"/>
      <c r="AG19" s="496"/>
      <c r="AH19" s="496"/>
      <c r="AI19" s="496"/>
      <c r="AJ19" s="497"/>
    </row>
    <row r="20" spans="1:44" ht="3" customHeight="1" x14ac:dyDescent="0.15">
      <c r="A20" s="490"/>
      <c r="B20" s="491"/>
      <c r="C20" s="491"/>
      <c r="D20" s="491"/>
      <c r="E20" s="491"/>
      <c r="F20" s="491"/>
      <c r="G20" s="480"/>
      <c r="H20" s="480"/>
      <c r="I20" s="480"/>
      <c r="J20" s="480"/>
      <c r="K20" s="480"/>
      <c r="L20" s="480"/>
      <c r="M20" s="480"/>
      <c r="N20" s="480"/>
      <c r="O20" s="480"/>
      <c r="P20" s="480"/>
      <c r="Q20" s="480"/>
      <c r="R20" s="480"/>
      <c r="S20" s="491"/>
      <c r="T20" s="491"/>
      <c r="U20" s="491"/>
      <c r="V20" s="491"/>
      <c r="W20" s="491"/>
      <c r="X20" s="491"/>
      <c r="Y20" s="491"/>
      <c r="Z20" s="491"/>
      <c r="AA20" s="496"/>
      <c r="AB20" s="496"/>
      <c r="AC20" s="496"/>
      <c r="AD20" s="496"/>
      <c r="AE20" s="496"/>
      <c r="AF20" s="496"/>
      <c r="AG20" s="496"/>
      <c r="AH20" s="496"/>
      <c r="AI20" s="496"/>
      <c r="AJ20" s="497"/>
    </row>
    <row r="21" spans="1:44" ht="3" customHeight="1" x14ac:dyDescent="0.15">
      <c r="A21" s="490"/>
      <c r="B21" s="491"/>
      <c r="C21" s="491"/>
      <c r="D21" s="491"/>
      <c r="E21" s="491"/>
      <c r="F21" s="491"/>
      <c r="G21" s="480"/>
      <c r="H21" s="480"/>
      <c r="I21" s="480"/>
      <c r="J21" s="480"/>
      <c r="K21" s="480"/>
      <c r="L21" s="480"/>
      <c r="M21" s="480"/>
      <c r="N21" s="480"/>
      <c r="O21" s="480"/>
      <c r="P21" s="480"/>
      <c r="Q21" s="480"/>
      <c r="R21" s="480"/>
      <c r="S21" s="491"/>
      <c r="T21" s="491"/>
      <c r="U21" s="491"/>
      <c r="V21" s="491"/>
      <c r="W21" s="491" t="s">
        <v>170</v>
      </c>
      <c r="X21" s="491"/>
      <c r="Y21" s="491"/>
      <c r="Z21" s="491"/>
      <c r="AA21" s="496"/>
      <c r="AB21" s="496"/>
      <c r="AC21" s="496"/>
      <c r="AD21" s="496"/>
      <c r="AE21" s="496"/>
      <c r="AF21" s="496"/>
      <c r="AG21" s="496"/>
      <c r="AH21" s="496"/>
      <c r="AI21" s="496"/>
      <c r="AJ21" s="497"/>
    </row>
    <row r="22" spans="1:44" ht="3" customHeight="1" x14ac:dyDescent="0.15">
      <c r="A22" s="490"/>
      <c r="B22" s="491"/>
      <c r="C22" s="491"/>
      <c r="D22" s="491"/>
      <c r="E22" s="491"/>
      <c r="F22" s="491"/>
      <c r="G22" s="480"/>
      <c r="H22" s="480"/>
      <c r="I22" s="480"/>
      <c r="J22" s="480"/>
      <c r="K22" s="480"/>
      <c r="L22" s="480"/>
      <c r="M22" s="480"/>
      <c r="N22" s="480"/>
      <c r="O22" s="480"/>
      <c r="P22" s="480"/>
      <c r="Q22" s="480"/>
      <c r="R22" s="480"/>
      <c r="S22" s="491"/>
      <c r="T22" s="491"/>
      <c r="U22" s="491"/>
      <c r="V22" s="491"/>
      <c r="W22" s="491"/>
      <c r="X22" s="491"/>
      <c r="Y22" s="491"/>
      <c r="Z22" s="491"/>
      <c r="AA22" s="496"/>
      <c r="AB22" s="496"/>
      <c r="AC22" s="496"/>
      <c r="AD22" s="496"/>
      <c r="AE22" s="496"/>
      <c r="AF22" s="496"/>
      <c r="AG22" s="496"/>
      <c r="AH22" s="496"/>
      <c r="AI22" s="496"/>
      <c r="AJ22" s="497"/>
    </row>
    <row r="23" spans="1:44" ht="3" customHeight="1" x14ac:dyDescent="0.15">
      <c r="A23" s="490" t="s">
        <v>171</v>
      </c>
      <c r="B23" s="491"/>
      <c r="C23" s="491"/>
      <c r="D23" s="491"/>
      <c r="E23" s="491"/>
      <c r="F23" s="491"/>
      <c r="G23" s="480"/>
      <c r="H23" s="480"/>
      <c r="I23" s="480"/>
      <c r="J23" s="480"/>
      <c r="K23" s="480"/>
      <c r="L23" s="480"/>
      <c r="M23" s="480"/>
      <c r="N23" s="480"/>
      <c r="O23" s="480"/>
      <c r="P23" s="480"/>
      <c r="Q23" s="480"/>
      <c r="R23" s="480"/>
      <c r="S23" s="491"/>
      <c r="T23" s="491"/>
      <c r="U23" s="491"/>
      <c r="V23" s="491"/>
      <c r="W23" s="491"/>
      <c r="X23" s="491"/>
      <c r="Y23" s="491"/>
      <c r="Z23" s="491"/>
      <c r="AA23" s="496"/>
      <c r="AB23" s="496"/>
      <c r="AC23" s="496"/>
      <c r="AD23" s="496"/>
      <c r="AE23" s="496"/>
      <c r="AF23" s="496"/>
      <c r="AG23" s="496"/>
      <c r="AH23" s="496"/>
      <c r="AI23" s="496"/>
      <c r="AJ23" s="497"/>
    </row>
    <row r="24" spans="1:44" ht="3" customHeight="1" x14ac:dyDescent="0.15">
      <c r="A24" s="490"/>
      <c r="B24" s="491"/>
      <c r="C24" s="491"/>
      <c r="D24" s="491"/>
      <c r="E24" s="491"/>
      <c r="F24" s="491"/>
      <c r="G24" s="480"/>
      <c r="H24" s="480"/>
      <c r="I24" s="480"/>
      <c r="J24" s="480"/>
      <c r="K24" s="480"/>
      <c r="L24" s="480"/>
      <c r="M24" s="480"/>
      <c r="N24" s="480"/>
      <c r="O24" s="480"/>
      <c r="P24" s="480"/>
      <c r="Q24" s="480"/>
      <c r="R24" s="480"/>
      <c r="S24" s="491"/>
      <c r="T24" s="491"/>
      <c r="U24" s="491"/>
      <c r="V24" s="491"/>
      <c r="W24" s="491"/>
      <c r="X24" s="491"/>
      <c r="Y24" s="491"/>
      <c r="Z24" s="491"/>
      <c r="AA24" s="496"/>
      <c r="AB24" s="496"/>
      <c r="AC24" s="496"/>
      <c r="AD24" s="496"/>
      <c r="AE24" s="496"/>
      <c r="AF24" s="496"/>
      <c r="AG24" s="496"/>
      <c r="AH24" s="496"/>
      <c r="AI24" s="496"/>
      <c r="AJ24" s="497"/>
    </row>
    <row r="25" spans="1:44" ht="3" customHeight="1" x14ac:dyDescent="0.15">
      <c r="A25" s="490"/>
      <c r="B25" s="491"/>
      <c r="C25" s="491"/>
      <c r="D25" s="491"/>
      <c r="E25" s="491"/>
      <c r="F25" s="491"/>
      <c r="G25" s="480"/>
      <c r="H25" s="480"/>
      <c r="I25" s="480"/>
      <c r="J25" s="480"/>
      <c r="K25" s="480"/>
      <c r="L25" s="480"/>
      <c r="M25" s="480"/>
      <c r="N25" s="480"/>
      <c r="O25" s="480"/>
      <c r="P25" s="480"/>
      <c r="Q25" s="480"/>
      <c r="R25" s="480"/>
      <c r="S25" s="491"/>
      <c r="T25" s="491"/>
      <c r="U25" s="491"/>
      <c r="V25" s="491"/>
      <c r="W25" s="491"/>
      <c r="X25" s="491"/>
      <c r="Y25" s="491"/>
      <c r="Z25" s="491"/>
      <c r="AA25" s="496"/>
      <c r="AB25" s="496"/>
      <c r="AC25" s="496"/>
      <c r="AD25" s="496"/>
      <c r="AE25" s="496"/>
      <c r="AF25" s="496"/>
      <c r="AG25" s="496"/>
      <c r="AH25" s="496"/>
      <c r="AI25" s="496"/>
      <c r="AJ25" s="497"/>
    </row>
    <row r="26" spans="1:44" ht="3" customHeight="1" x14ac:dyDescent="0.15">
      <c r="A26" s="490"/>
      <c r="B26" s="491"/>
      <c r="C26" s="491"/>
      <c r="D26" s="491"/>
      <c r="E26" s="491"/>
      <c r="F26" s="491"/>
      <c r="G26" s="480"/>
      <c r="H26" s="480"/>
      <c r="I26" s="480"/>
      <c r="J26" s="480"/>
      <c r="K26" s="480"/>
      <c r="L26" s="480"/>
      <c r="M26" s="480"/>
      <c r="N26" s="480"/>
      <c r="O26" s="480"/>
      <c r="P26" s="480"/>
      <c r="Q26" s="480"/>
      <c r="R26" s="480"/>
      <c r="S26" s="491"/>
      <c r="T26" s="491"/>
      <c r="U26" s="491"/>
      <c r="V26" s="491"/>
      <c r="W26" s="491"/>
      <c r="X26" s="491"/>
      <c r="Y26" s="491"/>
      <c r="Z26" s="491"/>
      <c r="AA26" s="496"/>
      <c r="AB26" s="496"/>
      <c r="AC26" s="496"/>
      <c r="AD26" s="496"/>
      <c r="AE26" s="496"/>
      <c r="AF26" s="496"/>
      <c r="AG26" s="496"/>
      <c r="AH26" s="496"/>
      <c r="AI26" s="496"/>
      <c r="AJ26" s="497"/>
    </row>
    <row r="27" spans="1:44" ht="3" customHeight="1" x14ac:dyDescent="0.15">
      <c r="A27" s="490"/>
      <c r="B27" s="491"/>
      <c r="C27" s="491"/>
      <c r="D27" s="491"/>
      <c r="E27" s="491"/>
      <c r="F27" s="491"/>
      <c r="G27" s="480"/>
      <c r="H27" s="480"/>
      <c r="I27" s="480"/>
      <c r="J27" s="480"/>
      <c r="K27" s="480"/>
      <c r="L27" s="480"/>
      <c r="M27" s="480"/>
      <c r="N27" s="480"/>
      <c r="O27" s="480"/>
      <c r="P27" s="480"/>
      <c r="Q27" s="480"/>
      <c r="R27" s="480"/>
      <c r="S27" s="491"/>
      <c r="T27" s="491"/>
      <c r="U27" s="491"/>
      <c r="V27" s="491"/>
      <c r="W27" s="491"/>
      <c r="X27" s="491"/>
      <c r="Y27" s="491"/>
      <c r="Z27" s="491"/>
      <c r="AA27" s="496"/>
      <c r="AB27" s="496"/>
      <c r="AC27" s="496"/>
      <c r="AD27" s="496"/>
      <c r="AE27" s="496"/>
      <c r="AF27" s="496"/>
      <c r="AG27" s="496"/>
      <c r="AH27" s="496"/>
      <c r="AI27" s="496"/>
      <c r="AJ27" s="497"/>
    </row>
    <row r="28" spans="1:44" ht="3" customHeight="1" x14ac:dyDescent="0.15">
      <c r="A28" s="490"/>
      <c r="B28" s="491"/>
      <c r="C28" s="491"/>
      <c r="D28" s="491"/>
      <c r="E28" s="491"/>
      <c r="F28" s="491"/>
      <c r="G28" s="480"/>
      <c r="H28" s="480"/>
      <c r="I28" s="480"/>
      <c r="J28" s="480"/>
      <c r="K28" s="480"/>
      <c r="L28" s="480"/>
      <c r="M28" s="480"/>
      <c r="N28" s="480"/>
      <c r="O28" s="480"/>
      <c r="P28" s="480"/>
      <c r="Q28" s="480"/>
      <c r="R28" s="480"/>
      <c r="S28" s="495"/>
      <c r="T28" s="495"/>
      <c r="U28" s="495"/>
      <c r="V28" s="495"/>
      <c r="W28" s="495"/>
      <c r="X28" s="495"/>
      <c r="Y28" s="495"/>
      <c r="Z28" s="495"/>
      <c r="AA28" s="496"/>
      <c r="AB28" s="496"/>
      <c r="AC28" s="496"/>
      <c r="AD28" s="496"/>
      <c r="AE28" s="496"/>
      <c r="AF28" s="496"/>
      <c r="AG28" s="496"/>
      <c r="AH28" s="496"/>
      <c r="AI28" s="496"/>
      <c r="AJ28" s="497"/>
    </row>
    <row r="29" spans="1:44" ht="5.0999999999999996" customHeight="1" x14ac:dyDescent="0.15">
      <c r="A29" s="517" t="s">
        <v>172</v>
      </c>
      <c r="B29" s="495"/>
      <c r="C29" s="495"/>
      <c r="D29" s="495"/>
      <c r="E29" s="495"/>
      <c r="F29" s="518"/>
      <c r="G29" s="525"/>
      <c r="H29" s="526" t="s">
        <v>173</v>
      </c>
      <c r="I29" s="526"/>
      <c r="J29" s="526"/>
      <c r="K29" s="526"/>
      <c r="L29" s="526"/>
      <c r="M29" s="525"/>
      <c r="N29" s="526" t="s">
        <v>146</v>
      </c>
      <c r="O29" s="526"/>
      <c r="P29" s="526"/>
      <c r="Q29" s="526"/>
      <c r="R29" s="526"/>
      <c r="S29" s="525"/>
      <c r="T29" s="526" t="s">
        <v>174</v>
      </c>
      <c r="U29" s="526"/>
      <c r="V29" s="526"/>
      <c r="W29" s="526"/>
      <c r="X29" s="526"/>
      <c r="Y29" s="526"/>
      <c r="Z29" s="526"/>
      <c r="AA29" s="526"/>
      <c r="AB29" s="82"/>
      <c r="AC29" s="82"/>
      <c r="AD29" s="82"/>
      <c r="AE29" s="83"/>
      <c r="AF29" s="82"/>
      <c r="AG29" s="82"/>
      <c r="AH29" s="82"/>
      <c r="AI29" s="82"/>
      <c r="AJ29" s="84"/>
      <c r="AR29" s="85"/>
    </row>
    <row r="30" spans="1:44" ht="5.0999999999999996" customHeight="1" x14ac:dyDescent="0.15">
      <c r="A30" s="519"/>
      <c r="B30" s="520"/>
      <c r="C30" s="520"/>
      <c r="D30" s="520"/>
      <c r="E30" s="520"/>
      <c r="F30" s="521"/>
      <c r="G30" s="507"/>
      <c r="H30" s="509"/>
      <c r="I30" s="509"/>
      <c r="J30" s="509"/>
      <c r="K30" s="509"/>
      <c r="L30" s="509"/>
      <c r="M30" s="507"/>
      <c r="N30" s="509"/>
      <c r="O30" s="509"/>
      <c r="P30" s="509"/>
      <c r="Q30" s="509"/>
      <c r="R30" s="509"/>
      <c r="S30" s="507"/>
      <c r="T30" s="509"/>
      <c r="U30" s="509"/>
      <c r="V30" s="509"/>
      <c r="W30" s="509"/>
      <c r="X30" s="509"/>
      <c r="Y30" s="509"/>
      <c r="Z30" s="509"/>
      <c r="AA30" s="509"/>
      <c r="AB30" s="97"/>
      <c r="AC30" s="97"/>
      <c r="AD30" s="97"/>
      <c r="AE30" s="98"/>
      <c r="AF30" s="97"/>
      <c r="AG30" s="97"/>
      <c r="AH30" s="97"/>
      <c r="AI30" s="97"/>
      <c r="AJ30" s="86"/>
      <c r="AR30" s="85"/>
    </row>
    <row r="31" spans="1:44" ht="5.0999999999999996" customHeight="1" x14ac:dyDescent="0.15">
      <c r="A31" s="519"/>
      <c r="B31" s="520"/>
      <c r="C31" s="520"/>
      <c r="D31" s="520"/>
      <c r="E31" s="520"/>
      <c r="F31" s="521"/>
      <c r="G31" s="507"/>
      <c r="H31" s="509"/>
      <c r="I31" s="509"/>
      <c r="J31" s="509"/>
      <c r="K31" s="509"/>
      <c r="L31" s="509"/>
      <c r="M31" s="507"/>
      <c r="N31" s="509"/>
      <c r="O31" s="509"/>
      <c r="P31" s="509"/>
      <c r="Q31" s="509"/>
      <c r="R31" s="509"/>
      <c r="S31" s="507"/>
      <c r="T31" s="509"/>
      <c r="U31" s="509"/>
      <c r="V31" s="509"/>
      <c r="W31" s="509"/>
      <c r="X31" s="509"/>
      <c r="Y31" s="509"/>
      <c r="Z31" s="509"/>
      <c r="AA31" s="509"/>
      <c r="AB31" s="97"/>
      <c r="AC31" s="97"/>
      <c r="AD31" s="97"/>
      <c r="AE31" s="98"/>
      <c r="AF31" s="97"/>
      <c r="AG31" s="97"/>
      <c r="AH31" s="97"/>
      <c r="AI31" s="97"/>
      <c r="AJ31" s="86"/>
      <c r="AR31" s="85"/>
    </row>
    <row r="32" spans="1:44" ht="5.0999999999999996" customHeight="1" x14ac:dyDescent="0.15">
      <c r="A32" s="519"/>
      <c r="B32" s="520"/>
      <c r="C32" s="520"/>
      <c r="D32" s="520"/>
      <c r="E32" s="520"/>
      <c r="F32" s="521"/>
      <c r="G32" s="507"/>
      <c r="H32" s="509" t="s">
        <v>175</v>
      </c>
      <c r="I32" s="509"/>
      <c r="J32" s="509"/>
      <c r="K32" s="511" t="s">
        <v>176</v>
      </c>
      <c r="L32" s="511"/>
      <c r="M32" s="511"/>
      <c r="N32" s="511"/>
      <c r="O32" s="511"/>
      <c r="P32" s="511"/>
      <c r="Q32" s="511"/>
      <c r="R32" s="511"/>
      <c r="S32" s="511"/>
      <c r="T32" s="511"/>
      <c r="U32" s="511"/>
      <c r="V32" s="511"/>
      <c r="W32" s="511"/>
      <c r="X32" s="513" t="s">
        <v>177</v>
      </c>
      <c r="Y32" s="513"/>
      <c r="Z32" s="513"/>
      <c r="AA32" s="513"/>
      <c r="AB32" s="513"/>
      <c r="AC32" s="513"/>
      <c r="AD32" s="513"/>
      <c r="AE32" s="513"/>
      <c r="AF32" s="513"/>
      <c r="AG32" s="513"/>
      <c r="AH32" s="513"/>
      <c r="AI32" s="513"/>
      <c r="AJ32" s="514"/>
    </row>
    <row r="33" spans="1:36" ht="5.0999999999999996" customHeight="1" x14ac:dyDescent="0.15">
      <c r="A33" s="519"/>
      <c r="B33" s="520"/>
      <c r="C33" s="520"/>
      <c r="D33" s="520"/>
      <c r="E33" s="520"/>
      <c r="F33" s="521"/>
      <c r="G33" s="507"/>
      <c r="H33" s="509"/>
      <c r="I33" s="509"/>
      <c r="J33" s="509"/>
      <c r="K33" s="511"/>
      <c r="L33" s="511"/>
      <c r="M33" s="511"/>
      <c r="N33" s="511"/>
      <c r="O33" s="511"/>
      <c r="P33" s="511"/>
      <c r="Q33" s="511"/>
      <c r="R33" s="511"/>
      <c r="S33" s="511"/>
      <c r="T33" s="511"/>
      <c r="U33" s="511"/>
      <c r="V33" s="511"/>
      <c r="W33" s="511"/>
      <c r="X33" s="513"/>
      <c r="Y33" s="513"/>
      <c r="Z33" s="513"/>
      <c r="AA33" s="513"/>
      <c r="AB33" s="513"/>
      <c r="AC33" s="513"/>
      <c r="AD33" s="513"/>
      <c r="AE33" s="513"/>
      <c r="AF33" s="513"/>
      <c r="AG33" s="513"/>
      <c r="AH33" s="513"/>
      <c r="AI33" s="513"/>
      <c r="AJ33" s="514"/>
    </row>
    <row r="34" spans="1:36" ht="5.0999999999999996" customHeight="1" thickBot="1" x14ac:dyDescent="0.2">
      <c r="A34" s="522"/>
      <c r="B34" s="523"/>
      <c r="C34" s="523"/>
      <c r="D34" s="523"/>
      <c r="E34" s="523"/>
      <c r="F34" s="524"/>
      <c r="G34" s="508"/>
      <c r="H34" s="510"/>
      <c r="I34" s="510"/>
      <c r="J34" s="510"/>
      <c r="K34" s="512"/>
      <c r="L34" s="512"/>
      <c r="M34" s="512"/>
      <c r="N34" s="512"/>
      <c r="O34" s="512"/>
      <c r="P34" s="512"/>
      <c r="Q34" s="512"/>
      <c r="R34" s="512"/>
      <c r="S34" s="512"/>
      <c r="T34" s="512"/>
      <c r="U34" s="512"/>
      <c r="V34" s="512"/>
      <c r="W34" s="512"/>
      <c r="X34" s="515"/>
      <c r="Y34" s="515"/>
      <c r="Z34" s="515"/>
      <c r="AA34" s="515"/>
      <c r="AB34" s="515"/>
      <c r="AC34" s="515"/>
      <c r="AD34" s="515"/>
      <c r="AE34" s="515"/>
      <c r="AF34" s="515"/>
      <c r="AG34" s="515"/>
      <c r="AH34" s="515"/>
      <c r="AI34" s="515"/>
      <c r="AJ34" s="516"/>
    </row>
    <row r="35" spans="1:36" ht="6" customHeight="1" thickTop="1" x14ac:dyDescent="0.15"/>
    <row r="36" spans="1:36" ht="6" customHeight="1" x14ac:dyDescent="0.15"/>
    <row r="37" spans="1:36" ht="6" customHeight="1" x14ac:dyDescent="0.15">
      <c r="A37" s="527" t="s">
        <v>178</v>
      </c>
      <c r="B37" s="527"/>
      <c r="C37" s="527"/>
      <c r="D37" s="527"/>
      <c r="E37" s="527"/>
      <c r="F37" s="527"/>
      <c r="G37" s="527"/>
      <c r="H37" s="527"/>
      <c r="I37" s="527"/>
      <c r="J37" s="527"/>
    </row>
    <row r="38" spans="1:36" ht="6" customHeight="1" thickBot="1" x14ac:dyDescent="0.2">
      <c r="A38" s="527"/>
      <c r="B38" s="527"/>
      <c r="C38" s="527"/>
      <c r="D38" s="527"/>
      <c r="E38" s="527"/>
      <c r="F38" s="527"/>
      <c r="G38" s="527"/>
      <c r="H38" s="527"/>
      <c r="I38" s="527"/>
      <c r="J38" s="527"/>
    </row>
    <row r="39" spans="1:36" ht="6" customHeight="1" thickTop="1" x14ac:dyDescent="0.15">
      <c r="A39" s="488" t="s">
        <v>179</v>
      </c>
      <c r="B39" s="489"/>
      <c r="C39" s="489"/>
      <c r="D39" s="489"/>
      <c r="E39" s="489"/>
      <c r="F39" s="489"/>
      <c r="G39" s="489"/>
      <c r="H39" s="489"/>
      <c r="I39" s="489"/>
      <c r="J39" s="489" t="s">
        <v>180</v>
      </c>
      <c r="K39" s="489"/>
      <c r="L39" s="489"/>
      <c r="M39" s="489"/>
      <c r="N39" s="489"/>
      <c r="O39" s="489"/>
      <c r="P39" s="489"/>
      <c r="Q39" s="489"/>
      <c r="R39" s="489"/>
      <c r="S39" s="489"/>
      <c r="T39" s="489"/>
      <c r="U39" s="489"/>
      <c r="V39" s="489"/>
      <c r="W39" s="489"/>
      <c r="X39" s="489"/>
      <c r="Y39" s="489"/>
      <c r="Z39" s="489"/>
      <c r="AA39" s="489"/>
      <c r="AB39" s="489"/>
      <c r="AC39" s="489"/>
      <c r="AD39" s="489"/>
      <c r="AE39" s="489" t="s">
        <v>164</v>
      </c>
      <c r="AF39" s="489"/>
      <c r="AG39" s="528"/>
      <c r="AH39" s="530" t="s">
        <v>181</v>
      </c>
      <c r="AI39" s="483"/>
      <c r="AJ39" s="483"/>
    </row>
    <row r="40" spans="1:36" ht="6" customHeight="1" x14ac:dyDescent="0.15">
      <c r="A40" s="490"/>
      <c r="B40" s="491"/>
      <c r="C40" s="491"/>
      <c r="D40" s="491"/>
      <c r="E40" s="491"/>
      <c r="F40" s="491"/>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529"/>
      <c r="AH40" s="530"/>
      <c r="AI40" s="483"/>
      <c r="AJ40" s="483"/>
    </row>
    <row r="41" spans="1:36" ht="6.95" customHeight="1" x14ac:dyDescent="0.15">
      <c r="A41" s="531" t="s">
        <v>182</v>
      </c>
      <c r="B41" s="532"/>
      <c r="C41" s="532"/>
      <c r="D41" s="532"/>
      <c r="E41" s="532"/>
      <c r="F41" s="532"/>
      <c r="G41" s="532"/>
      <c r="H41" s="532"/>
      <c r="I41" s="532"/>
      <c r="J41" s="533" t="s">
        <v>183</v>
      </c>
      <c r="K41" s="533"/>
      <c r="L41" s="533"/>
      <c r="M41" s="533"/>
      <c r="N41" s="533"/>
      <c r="O41" s="533"/>
      <c r="P41" s="533"/>
      <c r="Q41" s="533"/>
      <c r="R41" s="533"/>
      <c r="S41" s="533"/>
      <c r="T41" s="533"/>
      <c r="U41" s="533"/>
      <c r="V41" s="533"/>
      <c r="W41" s="533"/>
      <c r="X41" s="533"/>
      <c r="Y41" s="533"/>
      <c r="Z41" s="533"/>
      <c r="AA41" s="533"/>
      <c r="AB41" s="533"/>
      <c r="AC41" s="533"/>
      <c r="AD41" s="533"/>
      <c r="AE41" s="483"/>
      <c r="AF41" s="483"/>
      <c r="AG41" s="534"/>
      <c r="AH41" s="530"/>
      <c r="AI41" s="483"/>
      <c r="AJ41" s="483"/>
    </row>
    <row r="42" spans="1:36" ht="6.95" customHeight="1" x14ac:dyDescent="0.15">
      <c r="A42" s="531"/>
      <c r="B42" s="532"/>
      <c r="C42" s="532"/>
      <c r="D42" s="532"/>
      <c r="E42" s="532"/>
      <c r="F42" s="532"/>
      <c r="G42" s="532"/>
      <c r="H42" s="532"/>
      <c r="I42" s="532"/>
      <c r="J42" s="533"/>
      <c r="K42" s="533"/>
      <c r="L42" s="533"/>
      <c r="M42" s="533"/>
      <c r="N42" s="533"/>
      <c r="O42" s="533"/>
      <c r="P42" s="533"/>
      <c r="Q42" s="533"/>
      <c r="R42" s="533"/>
      <c r="S42" s="533"/>
      <c r="T42" s="533"/>
      <c r="U42" s="533"/>
      <c r="V42" s="533"/>
      <c r="W42" s="533"/>
      <c r="X42" s="533"/>
      <c r="Y42" s="533"/>
      <c r="Z42" s="533"/>
      <c r="AA42" s="533"/>
      <c r="AB42" s="533"/>
      <c r="AC42" s="533"/>
      <c r="AD42" s="533"/>
      <c r="AE42" s="483"/>
      <c r="AF42" s="483"/>
      <c r="AG42" s="534"/>
      <c r="AH42" s="530"/>
      <c r="AI42" s="483"/>
      <c r="AJ42" s="483"/>
    </row>
    <row r="43" spans="1:36" ht="6.95" customHeight="1" x14ac:dyDescent="0.15">
      <c r="A43" s="531" t="s">
        <v>184</v>
      </c>
      <c r="B43" s="532"/>
      <c r="C43" s="532"/>
      <c r="D43" s="532"/>
      <c r="E43" s="532"/>
      <c r="F43" s="532"/>
      <c r="G43" s="532"/>
      <c r="H43" s="532"/>
      <c r="I43" s="532"/>
      <c r="J43" s="533" t="s">
        <v>185</v>
      </c>
      <c r="K43" s="533"/>
      <c r="L43" s="533"/>
      <c r="M43" s="533"/>
      <c r="N43" s="533"/>
      <c r="O43" s="533"/>
      <c r="P43" s="533"/>
      <c r="Q43" s="533"/>
      <c r="R43" s="533"/>
      <c r="S43" s="533"/>
      <c r="T43" s="533"/>
      <c r="U43" s="533"/>
      <c r="V43" s="533"/>
      <c r="W43" s="533"/>
      <c r="X43" s="533"/>
      <c r="Y43" s="533"/>
      <c r="Z43" s="533"/>
      <c r="AA43" s="533"/>
      <c r="AB43" s="533"/>
      <c r="AC43" s="533"/>
      <c r="AD43" s="533"/>
      <c r="AE43" s="483"/>
      <c r="AF43" s="483"/>
      <c r="AG43" s="534"/>
      <c r="AH43" s="530"/>
      <c r="AI43" s="483"/>
      <c r="AJ43" s="483"/>
    </row>
    <row r="44" spans="1:36" ht="6.95" customHeight="1" x14ac:dyDescent="0.15">
      <c r="A44" s="531"/>
      <c r="B44" s="532"/>
      <c r="C44" s="532"/>
      <c r="D44" s="532"/>
      <c r="E44" s="532"/>
      <c r="F44" s="532"/>
      <c r="G44" s="532"/>
      <c r="H44" s="532"/>
      <c r="I44" s="532"/>
      <c r="J44" s="533"/>
      <c r="K44" s="533"/>
      <c r="L44" s="533"/>
      <c r="M44" s="533"/>
      <c r="N44" s="533"/>
      <c r="O44" s="533"/>
      <c r="P44" s="533"/>
      <c r="Q44" s="533"/>
      <c r="R44" s="533"/>
      <c r="S44" s="533"/>
      <c r="T44" s="533"/>
      <c r="U44" s="533"/>
      <c r="V44" s="533"/>
      <c r="W44" s="533"/>
      <c r="X44" s="533"/>
      <c r="Y44" s="533"/>
      <c r="Z44" s="533"/>
      <c r="AA44" s="533"/>
      <c r="AB44" s="533"/>
      <c r="AC44" s="533"/>
      <c r="AD44" s="533"/>
      <c r="AE44" s="483"/>
      <c r="AF44" s="483"/>
      <c r="AG44" s="534"/>
      <c r="AH44" s="530"/>
      <c r="AI44" s="483"/>
      <c r="AJ44" s="483"/>
    </row>
    <row r="45" spans="1:36" ht="6.95" customHeight="1" x14ac:dyDescent="0.15">
      <c r="A45" s="531" t="s">
        <v>186</v>
      </c>
      <c r="B45" s="532"/>
      <c r="C45" s="532"/>
      <c r="D45" s="532"/>
      <c r="E45" s="532"/>
      <c r="F45" s="532"/>
      <c r="G45" s="532"/>
      <c r="H45" s="532"/>
      <c r="I45" s="532"/>
      <c r="J45" s="533" t="s">
        <v>187</v>
      </c>
      <c r="K45" s="533"/>
      <c r="L45" s="533"/>
      <c r="M45" s="533"/>
      <c r="N45" s="533"/>
      <c r="O45" s="533"/>
      <c r="P45" s="533"/>
      <c r="Q45" s="533"/>
      <c r="R45" s="533"/>
      <c r="S45" s="533"/>
      <c r="T45" s="533"/>
      <c r="U45" s="533"/>
      <c r="V45" s="533"/>
      <c r="W45" s="533"/>
      <c r="X45" s="533"/>
      <c r="Y45" s="533"/>
      <c r="Z45" s="533"/>
      <c r="AA45" s="533"/>
      <c r="AB45" s="533"/>
      <c r="AC45" s="533"/>
      <c r="AD45" s="533"/>
      <c r="AE45" s="483"/>
      <c r="AF45" s="483"/>
      <c r="AG45" s="534"/>
      <c r="AH45" s="530"/>
      <c r="AI45" s="483"/>
      <c r="AJ45" s="483"/>
    </row>
    <row r="46" spans="1:36" ht="6.95" customHeight="1" x14ac:dyDescent="0.15">
      <c r="A46" s="531"/>
      <c r="B46" s="532"/>
      <c r="C46" s="532"/>
      <c r="D46" s="532"/>
      <c r="E46" s="532"/>
      <c r="F46" s="532"/>
      <c r="G46" s="532"/>
      <c r="H46" s="532"/>
      <c r="I46" s="532"/>
      <c r="J46" s="533"/>
      <c r="K46" s="533"/>
      <c r="L46" s="533"/>
      <c r="M46" s="533"/>
      <c r="N46" s="533"/>
      <c r="O46" s="533"/>
      <c r="P46" s="533"/>
      <c r="Q46" s="533"/>
      <c r="R46" s="533"/>
      <c r="S46" s="533"/>
      <c r="T46" s="533"/>
      <c r="U46" s="533"/>
      <c r="V46" s="533"/>
      <c r="W46" s="533"/>
      <c r="X46" s="533"/>
      <c r="Y46" s="533"/>
      <c r="Z46" s="533"/>
      <c r="AA46" s="533"/>
      <c r="AB46" s="533"/>
      <c r="AC46" s="533"/>
      <c r="AD46" s="533"/>
      <c r="AE46" s="483"/>
      <c r="AF46" s="483"/>
      <c r="AG46" s="534"/>
      <c r="AH46" s="530"/>
      <c r="AI46" s="483"/>
      <c r="AJ46" s="483"/>
    </row>
    <row r="47" spans="1:36" ht="6.95" customHeight="1" x14ac:dyDescent="0.15">
      <c r="A47" s="531"/>
      <c r="B47" s="532"/>
      <c r="C47" s="532"/>
      <c r="D47" s="532"/>
      <c r="E47" s="532"/>
      <c r="F47" s="532"/>
      <c r="G47" s="532"/>
      <c r="H47" s="532"/>
      <c r="I47" s="532"/>
      <c r="J47" s="533" t="s">
        <v>188</v>
      </c>
      <c r="K47" s="533"/>
      <c r="L47" s="533"/>
      <c r="M47" s="533"/>
      <c r="N47" s="533"/>
      <c r="O47" s="533"/>
      <c r="P47" s="533"/>
      <c r="Q47" s="533"/>
      <c r="R47" s="533"/>
      <c r="S47" s="533"/>
      <c r="T47" s="533"/>
      <c r="U47" s="533"/>
      <c r="V47" s="533"/>
      <c r="W47" s="533"/>
      <c r="X47" s="533"/>
      <c r="Y47" s="533"/>
      <c r="Z47" s="533"/>
      <c r="AA47" s="533"/>
      <c r="AB47" s="533"/>
      <c r="AC47" s="533"/>
      <c r="AD47" s="533"/>
      <c r="AE47" s="483"/>
      <c r="AF47" s="483"/>
      <c r="AG47" s="534"/>
      <c r="AH47" s="530"/>
      <c r="AI47" s="483"/>
      <c r="AJ47" s="483"/>
    </row>
    <row r="48" spans="1:36" ht="6.95" customHeight="1" x14ac:dyDescent="0.15">
      <c r="A48" s="531"/>
      <c r="B48" s="532"/>
      <c r="C48" s="532"/>
      <c r="D48" s="532"/>
      <c r="E48" s="532"/>
      <c r="F48" s="532"/>
      <c r="G48" s="532"/>
      <c r="H48" s="532"/>
      <c r="I48" s="532"/>
      <c r="J48" s="533"/>
      <c r="K48" s="533"/>
      <c r="L48" s="533"/>
      <c r="M48" s="533"/>
      <c r="N48" s="533"/>
      <c r="O48" s="533"/>
      <c r="P48" s="533"/>
      <c r="Q48" s="533"/>
      <c r="R48" s="533"/>
      <c r="S48" s="533"/>
      <c r="T48" s="533"/>
      <c r="U48" s="533"/>
      <c r="V48" s="533"/>
      <c r="W48" s="533"/>
      <c r="X48" s="533"/>
      <c r="Y48" s="533"/>
      <c r="Z48" s="533"/>
      <c r="AA48" s="533"/>
      <c r="AB48" s="533"/>
      <c r="AC48" s="533"/>
      <c r="AD48" s="533"/>
      <c r="AE48" s="483"/>
      <c r="AF48" s="483"/>
      <c r="AG48" s="534"/>
      <c r="AH48" s="530"/>
      <c r="AI48" s="483"/>
      <c r="AJ48" s="483"/>
    </row>
    <row r="49" spans="1:36" ht="6.95" customHeight="1" x14ac:dyDescent="0.15">
      <c r="A49" s="531"/>
      <c r="B49" s="532"/>
      <c r="C49" s="532"/>
      <c r="D49" s="532"/>
      <c r="E49" s="532"/>
      <c r="F49" s="532"/>
      <c r="G49" s="532"/>
      <c r="H49" s="532"/>
      <c r="I49" s="532"/>
      <c r="J49" s="533" t="s">
        <v>189</v>
      </c>
      <c r="K49" s="533"/>
      <c r="L49" s="533"/>
      <c r="M49" s="533"/>
      <c r="N49" s="533"/>
      <c r="O49" s="533"/>
      <c r="P49" s="533"/>
      <c r="Q49" s="533"/>
      <c r="R49" s="533"/>
      <c r="S49" s="533"/>
      <c r="T49" s="533"/>
      <c r="U49" s="533"/>
      <c r="V49" s="533"/>
      <c r="W49" s="533"/>
      <c r="X49" s="533"/>
      <c r="Y49" s="533"/>
      <c r="Z49" s="533"/>
      <c r="AA49" s="533"/>
      <c r="AB49" s="533"/>
      <c r="AC49" s="533"/>
      <c r="AD49" s="533"/>
      <c r="AE49" s="483"/>
      <c r="AF49" s="483"/>
      <c r="AG49" s="534"/>
      <c r="AH49" s="530"/>
      <c r="AI49" s="483"/>
      <c r="AJ49" s="483"/>
    </row>
    <row r="50" spans="1:36" ht="6.95" customHeight="1" x14ac:dyDescent="0.15">
      <c r="A50" s="531"/>
      <c r="B50" s="532"/>
      <c r="C50" s="532"/>
      <c r="D50" s="532"/>
      <c r="E50" s="532"/>
      <c r="F50" s="532"/>
      <c r="G50" s="532"/>
      <c r="H50" s="532"/>
      <c r="I50" s="532"/>
      <c r="J50" s="533"/>
      <c r="K50" s="533"/>
      <c r="L50" s="533"/>
      <c r="M50" s="533"/>
      <c r="N50" s="533"/>
      <c r="O50" s="533"/>
      <c r="P50" s="533"/>
      <c r="Q50" s="533"/>
      <c r="R50" s="533"/>
      <c r="S50" s="533"/>
      <c r="T50" s="533"/>
      <c r="U50" s="533"/>
      <c r="V50" s="533"/>
      <c r="W50" s="533"/>
      <c r="X50" s="533"/>
      <c r="Y50" s="533"/>
      <c r="Z50" s="533"/>
      <c r="AA50" s="533"/>
      <c r="AB50" s="533"/>
      <c r="AC50" s="533"/>
      <c r="AD50" s="533"/>
      <c r="AE50" s="483"/>
      <c r="AF50" s="483"/>
      <c r="AG50" s="534"/>
      <c r="AH50" s="530"/>
      <c r="AI50" s="483"/>
      <c r="AJ50" s="483"/>
    </row>
    <row r="51" spans="1:36" ht="6.95" customHeight="1" x14ac:dyDescent="0.15">
      <c r="A51" s="531" t="s">
        <v>190</v>
      </c>
      <c r="B51" s="532"/>
      <c r="C51" s="532"/>
      <c r="D51" s="532"/>
      <c r="E51" s="532"/>
      <c r="F51" s="532"/>
      <c r="G51" s="532"/>
      <c r="H51" s="532"/>
      <c r="I51" s="532"/>
      <c r="J51" s="533" t="s">
        <v>191</v>
      </c>
      <c r="K51" s="533"/>
      <c r="L51" s="533"/>
      <c r="M51" s="533"/>
      <c r="N51" s="533"/>
      <c r="O51" s="533"/>
      <c r="P51" s="533"/>
      <c r="Q51" s="533"/>
      <c r="R51" s="533"/>
      <c r="S51" s="533"/>
      <c r="T51" s="533"/>
      <c r="U51" s="533"/>
      <c r="V51" s="533"/>
      <c r="W51" s="533"/>
      <c r="X51" s="533"/>
      <c r="Y51" s="533"/>
      <c r="Z51" s="533"/>
      <c r="AA51" s="533"/>
      <c r="AB51" s="533"/>
      <c r="AC51" s="533"/>
      <c r="AD51" s="533"/>
      <c r="AE51" s="483"/>
      <c r="AF51" s="483"/>
      <c r="AG51" s="534"/>
      <c r="AH51" s="530"/>
      <c r="AI51" s="483"/>
      <c r="AJ51" s="483"/>
    </row>
    <row r="52" spans="1:36" ht="6.95" customHeight="1" x14ac:dyDescent="0.15">
      <c r="A52" s="531"/>
      <c r="B52" s="532"/>
      <c r="C52" s="532"/>
      <c r="D52" s="532"/>
      <c r="E52" s="532"/>
      <c r="F52" s="532"/>
      <c r="G52" s="532"/>
      <c r="H52" s="532"/>
      <c r="I52" s="532"/>
      <c r="J52" s="533"/>
      <c r="K52" s="533"/>
      <c r="L52" s="533"/>
      <c r="M52" s="533"/>
      <c r="N52" s="533"/>
      <c r="O52" s="533"/>
      <c r="P52" s="533"/>
      <c r="Q52" s="533"/>
      <c r="R52" s="533"/>
      <c r="S52" s="533"/>
      <c r="T52" s="533"/>
      <c r="U52" s="533"/>
      <c r="V52" s="533"/>
      <c r="W52" s="533"/>
      <c r="X52" s="533"/>
      <c r="Y52" s="533"/>
      <c r="Z52" s="533"/>
      <c r="AA52" s="533"/>
      <c r="AB52" s="533"/>
      <c r="AC52" s="533"/>
      <c r="AD52" s="533"/>
      <c r="AE52" s="483"/>
      <c r="AF52" s="483"/>
      <c r="AG52" s="534"/>
      <c r="AH52" s="530"/>
      <c r="AI52" s="483"/>
      <c r="AJ52" s="483"/>
    </row>
    <row r="53" spans="1:36" ht="6.95" customHeight="1" x14ac:dyDescent="0.15">
      <c r="A53" s="531" t="s">
        <v>192</v>
      </c>
      <c r="B53" s="532"/>
      <c r="C53" s="532"/>
      <c r="D53" s="532"/>
      <c r="E53" s="532"/>
      <c r="F53" s="532"/>
      <c r="G53" s="532"/>
      <c r="H53" s="532"/>
      <c r="I53" s="532"/>
      <c r="J53" s="533" t="s">
        <v>193</v>
      </c>
      <c r="K53" s="533"/>
      <c r="L53" s="533"/>
      <c r="M53" s="533"/>
      <c r="N53" s="533"/>
      <c r="O53" s="533"/>
      <c r="P53" s="533"/>
      <c r="Q53" s="533"/>
      <c r="R53" s="533"/>
      <c r="S53" s="533"/>
      <c r="T53" s="533"/>
      <c r="U53" s="533"/>
      <c r="V53" s="533"/>
      <c r="W53" s="533"/>
      <c r="X53" s="533"/>
      <c r="Y53" s="533"/>
      <c r="Z53" s="533"/>
      <c r="AA53" s="533"/>
      <c r="AB53" s="533"/>
      <c r="AC53" s="533"/>
      <c r="AD53" s="533"/>
      <c r="AE53" s="483"/>
      <c r="AF53" s="483"/>
      <c r="AG53" s="534"/>
      <c r="AH53" s="530"/>
      <c r="AI53" s="483"/>
      <c r="AJ53" s="483"/>
    </row>
    <row r="54" spans="1:36" ht="6.95" customHeight="1" x14ac:dyDescent="0.15">
      <c r="A54" s="531"/>
      <c r="B54" s="532"/>
      <c r="C54" s="532"/>
      <c r="D54" s="532"/>
      <c r="E54" s="532"/>
      <c r="F54" s="532"/>
      <c r="G54" s="532"/>
      <c r="H54" s="532"/>
      <c r="I54" s="532"/>
      <c r="J54" s="533"/>
      <c r="K54" s="533"/>
      <c r="L54" s="533"/>
      <c r="M54" s="533"/>
      <c r="N54" s="533"/>
      <c r="O54" s="533"/>
      <c r="P54" s="533"/>
      <c r="Q54" s="533"/>
      <c r="R54" s="533"/>
      <c r="S54" s="533"/>
      <c r="T54" s="533"/>
      <c r="U54" s="533"/>
      <c r="V54" s="533"/>
      <c r="W54" s="533"/>
      <c r="X54" s="533"/>
      <c r="Y54" s="533"/>
      <c r="Z54" s="533"/>
      <c r="AA54" s="533"/>
      <c r="AB54" s="533"/>
      <c r="AC54" s="533"/>
      <c r="AD54" s="533"/>
      <c r="AE54" s="483"/>
      <c r="AF54" s="483"/>
      <c r="AG54" s="534"/>
      <c r="AH54" s="530"/>
      <c r="AI54" s="483"/>
      <c r="AJ54" s="483"/>
    </row>
    <row r="55" spans="1:36" ht="6" customHeight="1" x14ac:dyDescent="0.15">
      <c r="A55" s="549" t="s">
        <v>194</v>
      </c>
      <c r="B55" s="550"/>
      <c r="C55" s="550"/>
      <c r="D55" s="550"/>
      <c r="E55" s="550"/>
      <c r="F55" s="550"/>
      <c r="G55" s="550"/>
      <c r="H55" s="550"/>
      <c r="I55" s="550"/>
      <c r="J55" s="553" t="s">
        <v>195</v>
      </c>
      <c r="K55" s="554"/>
      <c r="L55" s="554"/>
      <c r="M55" s="554"/>
      <c r="N55" s="554"/>
      <c r="O55" s="554"/>
      <c r="P55" s="554"/>
      <c r="Q55" s="554"/>
      <c r="R55" s="554"/>
      <c r="S55" s="554"/>
      <c r="T55" s="554"/>
      <c r="U55" s="554"/>
      <c r="V55" s="554"/>
      <c r="W55" s="554"/>
      <c r="X55" s="554"/>
      <c r="Y55" s="554"/>
      <c r="Z55" s="554"/>
      <c r="AA55" s="554"/>
      <c r="AB55" s="554"/>
      <c r="AC55" s="554"/>
      <c r="AD55" s="555"/>
      <c r="AE55" s="559"/>
      <c r="AF55" s="559"/>
      <c r="AG55" s="560"/>
      <c r="AH55" s="530"/>
      <c r="AI55" s="483"/>
      <c r="AJ55" s="483"/>
    </row>
    <row r="56" spans="1:36" ht="6" customHeight="1" x14ac:dyDescent="0.15">
      <c r="A56" s="549"/>
      <c r="B56" s="550"/>
      <c r="C56" s="550"/>
      <c r="D56" s="550"/>
      <c r="E56" s="550"/>
      <c r="F56" s="550"/>
      <c r="G56" s="550"/>
      <c r="H56" s="550"/>
      <c r="I56" s="550"/>
      <c r="J56" s="553"/>
      <c r="K56" s="554"/>
      <c r="L56" s="554"/>
      <c r="M56" s="554"/>
      <c r="N56" s="554"/>
      <c r="O56" s="554"/>
      <c r="P56" s="554"/>
      <c r="Q56" s="554"/>
      <c r="R56" s="554"/>
      <c r="S56" s="554"/>
      <c r="T56" s="554"/>
      <c r="U56" s="554"/>
      <c r="V56" s="554"/>
      <c r="W56" s="554"/>
      <c r="X56" s="554"/>
      <c r="Y56" s="554"/>
      <c r="Z56" s="554"/>
      <c r="AA56" s="554"/>
      <c r="AB56" s="554"/>
      <c r="AC56" s="554"/>
      <c r="AD56" s="555"/>
      <c r="AE56" s="559"/>
      <c r="AF56" s="559"/>
      <c r="AG56" s="560"/>
      <c r="AH56" s="530"/>
      <c r="AI56" s="483"/>
      <c r="AJ56" s="483"/>
    </row>
    <row r="57" spans="1:36" ht="6" customHeight="1" x14ac:dyDescent="0.15">
      <c r="A57" s="549"/>
      <c r="B57" s="550"/>
      <c r="C57" s="550"/>
      <c r="D57" s="550"/>
      <c r="E57" s="550"/>
      <c r="F57" s="550"/>
      <c r="G57" s="550"/>
      <c r="H57" s="550"/>
      <c r="I57" s="550"/>
      <c r="J57" s="553"/>
      <c r="K57" s="554"/>
      <c r="L57" s="554"/>
      <c r="M57" s="554"/>
      <c r="N57" s="554"/>
      <c r="O57" s="554"/>
      <c r="P57" s="554"/>
      <c r="Q57" s="554"/>
      <c r="R57" s="554"/>
      <c r="S57" s="554"/>
      <c r="T57" s="554"/>
      <c r="U57" s="554"/>
      <c r="V57" s="554"/>
      <c r="W57" s="554"/>
      <c r="X57" s="554"/>
      <c r="Y57" s="554"/>
      <c r="Z57" s="554"/>
      <c r="AA57" s="554"/>
      <c r="AB57" s="554"/>
      <c r="AC57" s="554"/>
      <c r="AD57" s="555"/>
      <c r="AE57" s="559"/>
      <c r="AF57" s="559"/>
      <c r="AG57" s="560"/>
      <c r="AH57" s="530"/>
      <c r="AI57" s="483"/>
      <c r="AJ57" s="483"/>
    </row>
    <row r="58" spans="1:36" ht="6" customHeight="1" thickBot="1" x14ac:dyDescent="0.2">
      <c r="A58" s="551"/>
      <c r="B58" s="552"/>
      <c r="C58" s="552"/>
      <c r="D58" s="552"/>
      <c r="E58" s="552"/>
      <c r="F58" s="552"/>
      <c r="G58" s="552"/>
      <c r="H58" s="552"/>
      <c r="I58" s="552"/>
      <c r="J58" s="556"/>
      <c r="K58" s="557"/>
      <c r="L58" s="557"/>
      <c r="M58" s="557"/>
      <c r="N58" s="557"/>
      <c r="O58" s="557"/>
      <c r="P58" s="557"/>
      <c r="Q58" s="557"/>
      <c r="R58" s="557"/>
      <c r="S58" s="557"/>
      <c r="T58" s="557"/>
      <c r="U58" s="557"/>
      <c r="V58" s="557"/>
      <c r="W58" s="557"/>
      <c r="X58" s="557"/>
      <c r="Y58" s="557"/>
      <c r="Z58" s="557"/>
      <c r="AA58" s="557"/>
      <c r="AB58" s="557"/>
      <c r="AC58" s="557"/>
      <c r="AD58" s="558"/>
      <c r="AE58" s="561"/>
      <c r="AF58" s="561"/>
      <c r="AG58" s="562"/>
      <c r="AH58" s="530"/>
      <c r="AI58" s="483"/>
      <c r="AJ58" s="483"/>
    </row>
    <row r="59" spans="1:36" ht="6" customHeight="1" thickTop="1" x14ac:dyDescent="0.15"/>
    <row r="60" spans="1:36" ht="6" customHeight="1" x14ac:dyDescent="0.15"/>
    <row r="61" spans="1:36" ht="6" customHeight="1" x14ac:dyDescent="0.15">
      <c r="A61" s="544" t="s">
        <v>196</v>
      </c>
      <c r="B61" s="544"/>
      <c r="C61" s="544"/>
      <c r="D61" s="544"/>
      <c r="E61" s="567" t="s">
        <v>197</v>
      </c>
      <c r="F61" s="567"/>
      <c r="G61" s="567"/>
      <c r="H61" s="567"/>
      <c r="I61" s="567"/>
      <c r="K61" s="568" t="s">
        <v>198</v>
      </c>
      <c r="L61" s="569"/>
      <c r="M61" s="569"/>
      <c r="N61" s="569"/>
      <c r="O61" s="569"/>
      <c r="P61" s="569"/>
      <c r="Q61" s="87"/>
      <c r="R61" s="87"/>
      <c r="S61" s="87"/>
      <c r="T61" s="87"/>
      <c r="U61" s="87"/>
      <c r="V61" s="87"/>
      <c r="W61" s="87"/>
      <c r="X61" s="87"/>
      <c r="Y61" s="87"/>
      <c r="Z61" s="88"/>
      <c r="AC61" s="535" t="s">
        <v>199</v>
      </c>
      <c r="AD61" s="536"/>
      <c r="AE61" s="536"/>
      <c r="AF61" s="536"/>
      <c r="AG61" s="536"/>
      <c r="AH61" s="536"/>
      <c r="AI61" s="536"/>
      <c r="AJ61" s="537"/>
    </row>
    <row r="62" spans="1:36" ht="6" customHeight="1" x14ac:dyDescent="0.15">
      <c r="A62" s="544"/>
      <c r="B62" s="544"/>
      <c r="C62" s="544"/>
      <c r="D62" s="544"/>
      <c r="E62" s="567"/>
      <c r="F62" s="567"/>
      <c r="G62" s="567"/>
      <c r="H62" s="567"/>
      <c r="I62" s="567"/>
      <c r="K62" s="570"/>
      <c r="L62" s="571"/>
      <c r="M62" s="571"/>
      <c r="N62" s="571"/>
      <c r="O62" s="571"/>
      <c r="P62" s="571"/>
      <c r="Q62" s="85"/>
      <c r="R62" s="85"/>
      <c r="S62" s="85"/>
      <c r="T62" s="85"/>
      <c r="U62" s="85"/>
      <c r="V62" s="85"/>
      <c r="W62" s="85"/>
      <c r="X62" s="85"/>
      <c r="Y62" s="85"/>
      <c r="Z62" s="89"/>
      <c r="AC62" s="538"/>
      <c r="AD62" s="539"/>
      <c r="AE62" s="539"/>
      <c r="AF62" s="539"/>
      <c r="AG62" s="539"/>
      <c r="AH62" s="539"/>
      <c r="AI62" s="539"/>
      <c r="AJ62" s="540"/>
    </row>
    <row r="63" spans="1:36" ht="6" customHeight="1" x14ac:dyDescent="0.15">
      <c r="A63" s="544"/>
      <c r="B63" s="544"/>
      <c r="C63" s="544"/>
      <c r="D63" s="544"/>
      <c r="E63" s="567"/>
      <c r="F63" s="567"/>
      <c r="G63" s="567"/>
      <c r="H63" s="567"/>
      <c r="I63" s="567"/>
      <c r="K63" s="570"/>
      <c r="L63" s="571"/>
      <c r="M63" s="571"/>
      <c r="N63" s="571"/>
      <c r="O63" s="571"/>
      <c r="P63" s="571"/>
      <c r="Q63" s="85"/>
      <c r="R63" s="85"/>
      <c r="S63" s="85"/>
      <c r="T63" s="85"/>
      <c r="U63" s="85"/>
      <c r="V63" s="85"/>
      <c r="W63" s="85"/>
      <c r="X63" s="85"/>
      <c r="Y63" s="85"/>
      <c r="Z63" s="89"/>
      <c r="AC63" s="541"/>
      <c r="AD63" s="542"/>
      <c r="AE63" s="542"/>
      <c r="AF63" s="542"/>
      <c r="AG63" s="542"/>
      <c r="AH63" s="542"/>
      <c r="AI63" s="542"/>
      <c r="AJ63" s="543"/>
    </row>
    <row r="64" spans="1:36" ht="6" customHeight="1" x14ac:dyDescent="0.15">
      <c r="A64" s="544" t="s">
        <v>200</v>
      </c>
      <c r="B64" s="544"/>
      <c r="C64" s="544"/>
      <c r="D64" s="544"/>
      <c r="E64" s="545" t="s">
        <v>201</v>
      </c>
      <c r="F64" s="545"/>
      <c r="G64" s="545"/>
      <c r="H64" s="545"/>
      <c r="I64" s="545"/>
      <c r="K64" s="546" t="s">
        <v>202</v>
      </c>
      <c r="L64" s="547"/>
      <c r="M64" s="547"/>
      <c r="N64" s="547"/>
      <c r="O64" s="547"/>
      <c r="P64" s="85"/>
      <c r="Q64" s="85"/>
      <c r="R64" s="548" t="s">
        <v>203</v>
      </c>
      <c r="S64" s="548"/>
      <c r="T64" s="548"/>
      <c r="U64" s="548"/>
      <c r="V64" s="548"/>
      <c r="W64" s="548"/>
      <c r="X64" s="548"/>
      <c r="Y64" s="85"/>
      <c r="Z64" s="89"/>
      <c r="AC64" s="535"/>
      <c r="AD64" s="536"/>
      <c r="AE64" s="536"/>
      <c r="AF64" s="536"/>
      <c r="AG64" s="536"/>
      <c r="AH64" s="536"/>
      <c r="AI64" s="536"/>
      <c r="AJ64" s="537"/>
    </row>
    <row r="65" spans="1:36" ht="6" customHeight="1" x14ac:dyDescent="0.15">
      <c r="A65" s="544"/>
      <c r="B65" s="544"/>
      <c r="C65" s="544"/>
      <c r="D65" s="544"/>
      <c r="E65" s="545"/>
      <c r="F65" s="545"/>
      <c r="G65" s="545"/>
      <c r="H65" s="545"/>
      <c r="I65" s="545"/>
      <c r="K65" s="546"/>
      <c r="L65" s="547"/>
      <c r="M65" s="547"/>
      <c r="N65" s="547"/>
      <c r="O65" s="547"/>
      <c r="P65" s="85"/>
      <c r="Q65" s="85"/>
      <c r="R65" s="548"/>
      <c r="S65" s="548"/>
      <c r="T65" s="548"/>
      <c r="U65" s="548"/>
      <c r="V65" s="548"/>
      <c r="W65" s="548"/>
      <c r="X65" s="548"/>
      <c r="Y65" s="85"/>
      <c r="Z65" s="89"/>
      <c r="AC65" s="538"/>
      <c r="AD65" s="539"/>
      <c r="AE65" s="539"/>
      <c r="AF65" s="539"/>
      <c r="AG65" s="539"/>
      <c r="AH65" s="539"/>
      <c r="AI65" s="539"/>
      <c r="AJ65" s="540"/>
    </row>
    <row r="66" spans="1:36" ht="6" customHeight="1" x14ac:dyDescent="0.15">
      <c r="A66" s="544"/>
      <c r="B66" s="544"/>
      <c r="C66" s="544"/>
      <c r="D66" s="544"/>
      <c r="E66" s="545"/>
      <c r="F66" s="545"/>
      <c r="G66" s="545"/>
      <c r="H66" s="545"/>
      <c r="I66" s="545"/>
      <c r="K66" s="546"/>
      <c r="L66" s="547"/>
      <c r="M66" s="547"/>
      <c r="N66" s="547"/>
      <c r="O66" s="547"/>
      <c r="P66" s="85"/>
      <c r="Q66" s="85"/>
      <c r="R66" s="548"/>
      <c r="S66" s="548"/>
      <c r="T66" s="548"/>
      <c r="U66" s="548"/>
      <c r="V66" s="548"/>
      <c r="W66" s="548"/>
      <c r="X66" s="548"/>
      <c r="Y66" s="85"/>
      <c r="Z66" s="89"/>
      <c r="AC66" s="538"/>
      <c r="AD66" s="539"/>
      <c r="AE66" s="539"/>
      <c r="AF66" s="539"/>
      <c r="AG66" s="539"/>
      <c r="AH66" s="539"/>
      <c r="AI66" s="539"/>
      <c r="AJ66" s="540"/>
    </row>
    <row r="67" spans="1:36" ht="6" customHeight="1" x14ac:dyDescent="0.15">
      <c r="A67" s="544" t="s">
        <v>204</v>
      </c>
      <c r="B67" s="544"/>
      <c r="C67" s="544"/>
      <c r="D67" s="544"/>
      <c r="E67" s="545" t="s">
        <v>201</v>
      </c>
      <c r="F67" s="545"/>
      <c r="G67" s="545"/>
      <c r="H67" s="545"/>
      <c r="I67" s="545"/>
      <c r="K67" s="546" t="s">
        <v>205</v>
      </c>
      <c r="L67" s="547"/>
      <c r="M67" s="547"/>
      <c r="N67" s="547"/>
      <c r="O67" s="547"/>
      <c r="P67" s="85"/>
      <c r="Q67" s="85"/>
      <c r="R67" s="548" t="s">
        <v>144</v>
      </c>
      <c r="S67" s="548"/>
      <c r="T67" s="548"/>
      <c r="U67" s="548"/>
      <c r="V67" s="548"/>
      <c r="W67" s="548"/>
      <c r="X67" s="548"/>
      <c r="Y67" s="85"/>
      <c r="Z67" s="89"/>
      <c r="AC67" s="538"/>
      <c r="AD67" s="539"/>
      <c r="AE67" s="539"/>
      <c r="AF67" s="539"/>
      <c r="AG67" s="539"/>
      <c r="AH67" s="539"/>
      <c r="AI67" s="539"/>
      <c r="AJ67" s="540"/>
    </row>
    <row r="68" spans="1:36" ht="6" customHeight="1" x14ac:dyDescent="0.15">
      <c r="A68" s="544"/>
      <c r="B68" s="544"/>
      <c r="C68" s="544"/>
      <c r="D68" s="544"/>
      <c r="E68" s="545"/>
      <c r="F68" s="545"/>
      <c r="G68" s="545"/>
      <c r="H68" s="545"/>
      <c r="I68" s="545"/>
      <c r="K68" s="546"/>
      <c r="L68" s="547"/>
      <c r="M68" s="547"/>
      <c r="N68" s="547"/>
      <c r="O68" s="547"/>
      <c r="P68" s="85"/>
      <c r="Q68" s="85"/>
      <c r="R68" s="548"/>
      <c r="S68" s="548"/>
      <c r="T68" s="548"/>
      <c r="U68" s="548"/>
      <c r="V68" s="548"/>
      <c r="W68" s="548"/>
      <c r="X68" s="548"/>
      <c r="Y68" s="85"/>
      <c r="Z68" s="89"/>
      <c r="AC68" s="538"/>
      <c r="AD68" s="539"/>
      <c r="AE68" s="539"/>
      <c r="AF68" s="539"/>
      <c r="AG68" s="539"/>
      <c r="AH68" s="539"/>
      <c r="AI68" s="539"/>
      <c r="AJ68" s="540"/>
    </row>
    <row r="69" spans="1:36" ht="6" customHeight="1" x14ac:dyDescent="0.15">
      <c r="A69" s="544"/>
      <c r="B69" s="544"/>
      <c r="C69" s="544"/>
      <c r="D69" s="544"/>
      <c r="E69" s="545"/>
      <c r="F69" s="545"/>
      <c r="G69" s="545"/>
      <c r="H69" s="545"/>
      <c r="I69" s="545"/>
      <c r="K69" s="546"/>
      <c r="L69" s="547"/>
      <c r="M69" s="547"/>
      <c r="N69" s="547"/>
      <c r="O69" s="547"/>
      <c r="P69" s="85"/>
      <c r="Q69" s="85"/>
      <c r="R69" s="548"/>
      <c r="S69" s="548"/>
      <c r="T69" s="548"/>
      <c r="U69" s="548"/>
      <c r="V69" s="548"/>
      <c r="W69" s="548"/>
      <c r="X69" s="548"/>
      <c r="Y69" s="85"/>
      <c r="Z69" s="89"/>
      <c r="AC69" s="538"/>
      <c r="AD69" s="539"/>
      <c r="AE69" s="539"/>
      <c r="AF69" s="539"/>
      <c r="AG69" s="539"/>
      <c r="AH69" s="539"/>
      <c r="AI69" s="539"/>
      <c r="AJ69" s="540"/>
    </row>
    <row r="70" spans="1:36" ht="6" customHeight="1" x14ac:dyDescent="0.15">
      <c r="K70" s="546" t="s">
        <v>206</v>
      </c>
      <c r="L70" s="547"/>
      <c r="M70" s="547"/>
      <c r="N70" s="547"/>
      <c r="O70" s="547"/>
      <c r="P70" s="85"/>
      <c r="Q70" s="85"/>
      <c r="R70" s="548" t="s">
        <v>207</v>
      </c>
      <c r="S70" s="548"/>
      <c r="T70" s="548"/>
      <c r="U70" s="548"/>
      <c r="V70" s="548"/>
      <c r="W70" s="548"/>
      <c r="X70" s="85"/>
      <c r="Y70" s="85"/>
      <c r="Z70" s="89"/>
      <c r="AC70" s="538"/>
      <c r="AD70" s="539"/>
      <c r="AE70" s="539"/>
      <c r="AF70" s="539"/>
      <c r="AG70" s="539"/>
      <c r="AH70" s="539"/>
      <c r="AI70" s="539"/>
      <c r="AJ70" s="540"/>
    </row>
    <row r="71" spans="1:36" ht="6" customHeight="1" x14ac:dyDescent="0.15">
      <c r="K71" s="546"/>
      <c r="L71" s="547"/>
      <c r="M71" s="547"/>
      <c r="N71" s="547"/>
      <c r="O71" s="547"/>
      <c r="P71" s="85"/>
      <c r="Q71" s="85"/>
      <c r="R71" s="548"/>
      <c r="S71" s="548"/>
      <c r="T71" s="548"/>
      <c r="U71" s="548"/>
      <c r="V71" s="548"/>
      <c r="W71" s="548"/>
      <c r="X71" s="85"/>
      <c r="Y71" s="85"/>
      <c r="Z71" s="89"/>
      <c r="AC71" s="538"/>
      <c r="AD71" s="539"/>
      <c r="AE71" s="539"/>
      <c r="AF71" s="539"/>
      <c r="AG71" s="539"/>
      <c r="AH71" s="539"/>
      <c r="AI71" s="539"/>
      <c r="AJ71" s="540"/>
    </row>
    <row r="72" spans="1:36" ht="6" customHeight="1" x14ac:dyDescent="0.15">
      <c r="K72" s="546"/>
      <c r="L72" s="547"/>
      <c r="M72" s="547"/>
      <c r="N72" s="547"/>
      <c r="O72" s="547"/>
      <c r="P72" s="85"/>
      <c r="Q72" s="85"/>
      <c r="R72" s="548"/>
      <c r="S72" s="548"/>
      <c r="T72" s="548"/>
      <c r="U72" s="548"/>
      <c r="V72" s="548"/>
      <c r="W72" s="548"/>
      <c r="X72" s="85"/>
      <c r="Y72" s="85"/>
      <c r="Z72" s="89"/>
      <c r="AC72" s="538"/>
      <c r="AD72" s="539"/>
      <c r="AE72" s="539"/>
      <c r="AF72" s="539"/>
      <c r="AG72" s="539"/>
      <c r="AH72" s="539"/>
      <c r="AI72" s="539"/>
      <c r="AJ72" s="540"/>
    </row>
    <row r="73" spans="1:36" ht="6" customHeight="1" x14ac:dyDescent="0.15">
      <c r="K73" s="546" t="s">
        <v>208</v>
      </c>
      <c r="L73" s="547"/>
      <c r="M73" s="547"/>
      <c r="N73" s="547"/>
      <c r="O73" s="547"/>
      <c r="P73" s="565" t="s">
        <v>209</v>
      </c>
      <c r="Q73" s="565"/>
      <c r="R73" s="565"/>
      <c r="S73" s="565"/>
      <c r="T73" s="565"/>
      <c r="U73" s="565"/>
      <c r="V73" s="565"/>
      <c r="W73" s="565"/>
      <c r="X73" s="565"/>
      <c r="Y73" s="565"/>
      <c r="Z73" s="89"/>
      <c r="AC73" s="538"/>
      <c r="AD73" s="539"/>
      <c r="AE73" s="539"/>
      <c r="AF73" s="539"/>
      <c r="AG73" s="539"/>
      <c r="AH73" s="539"/>
      <c r="AI73" s="539"/>
      <c r="AJ73" s="540"/>
    </row>
    <row r="74" spans="1:36" ht="6" customHeight="1" x14ac:dyDescent="0.15">
      <c r="K74" s="546"/>
      <c r="L74" s="547"/>
      <c r="M74" s="547"/>
      <c r="N74" s="547"/>
      <c r="O74" s="547"/>
      <c r="P74" s="565"/>
      <c r="Q74" s="565"/>
      <c r="R74" s="565"/>
      <c r="S74" s="565"/>
      <c r="T74" s="565"/>
      <c r="U74" s="565"/>
      <c r="V74" s="565"/>
      <c r="W74" s="565"/>
      <c r="X74" s="565"/>
      <c r="Y74" s="565"/>
      <c r="Z74" s="89"/>
      <c r="AC74" s="538"/>
      <c r="AD74" s="539"/>
      <c r="AE74" s="539"/>
      <c r="AF74" s="539"/>
      <c r="AG74" s="539"/>
      <c r="AH74" s="539"/>
      <c r="AI74" s="539"/>
      <c r="AJ74" s="540"/>
    </row>
    <row r="75" spans="1:36" ht="6" customHeight="1" x14ac:dyDescent="0.15">
      <c r="K75" s="563"/>
      <c r="L75" s="564"/>
      <c r="M75" s="564"/>
      <c r="N75" s="564"/>
      <c r="O75" s="564"/>
      <c r="P75" s="566"/>
      <c r="Q75" s="566"/>
      <c r="R75" s="566"/>
      <c r="S75" s="566"/>
      <c r="T75" s="566"/>
      <c r="U75" s="566"/>
      <c r="V75" s="566"/>
      <c r="W75" s="566"/>
      <c r="X75" s="566"/>
      <c r="Y75" s="566"/>
      <c r="Z75" s="90"/>
      <c r="AC75" s="541"/>
      <c r="AD75" s="542"/>
      <c r="AE75" s="542"/>
      <c r="AF75" s="542"/>
      <c r="AG75" s="542"/>
      <c r="AH75" s="542"/>
      <c r="AI75" s="542"/>
      <c r="AJ75" s="543"/>
    </row>
    <row r="76" spans="1:36" ht="6" customHeight="1" x14ac:dyDescent="0.15"/>
    <row r="77" spans="1:36" ht="6" customHeight="1" x14ac:dyDescent="0.15">
      <c r="A77" s="572" t="s">
        <v>210</v>
      </c>
      <c r="B77" s="572"/>
      <c r="C77" s="572"/>
      <c r="D77" s="572"/>
      <c r="E77" s="572"/>
      <c r="F77" s="572"/>
      <c r="G77" s="572"/>
      <c r="H77" s="572"/>
      <c r="I77" s="572"/>
      <c r="J77" s="572"/>
      <c r="K77" s="572"/>
      <c r="L77" s="572"/>
      <c r="M77" s="572"/>
      <c r="N77" s="572"/>
      <c r="O77" s="572"/>
      <c r="P77" s="572"/>
      <c r="Q77" s="572"/>
      <c r="R77" s="572"/>
      <c r="S77" s="572"/>
      <c r="T77" s="572"/>
      <c r="U77" s="572"/>
      <c r="V77" s="572"/>
      <c r="W77" s="572"/>
      <c r="X77" s="572"/>
      <c r="Y77" s="572"/>
      <c r="Z77" s="572"/>
      <c r="AA77" s="572"/>
      <c r="AB77" s="572"/>
      <c r="AC77" s="572"/>
      <c r="AD77" s="572"/>
      <c r="AE77" s="572"/>
      <c r="AF77" s="572"/>
      <c r="AG77" s="572"/>
      <c r="AH77" s="572"/>
      <c r="AI77" s="572"/>
      <c r="AJ77" s="572"/>
    </row>
    <row r="78" spans="1:36" ht="6" customHeight="1" x14ac:dyDescent="0.15">
      <c r="A78" s="572"/>
      <c r="B78" s="572"/>
      <c r="C78" s="572"/>
      <c r="D78" s="572"/>
      <c r="E78" s="572"/>
      <c r="F78" s="572"/>
      <c r="G78" s="572"/>
      <c r="H78" s="572"/>
      <c r="I78" s="572"/>
      <c r="J78" s="572"/>
      <c r="K78" s="572"/>
      <c r="L78" s="572"/>
      <c r="M78" s="572"/>
      <c r="N78" s="572"/>
      <c r="O78" s="572"/>
      <c r="P78" s="572"/>
      <c r="Q78" s="572"/>
      <c r="R78" s="572"/>
      <c r="S78" s="572"/>
      <c r="T78" s="572"/>
      <c r="U78" s="572"/>
      <c r="V78" s="572"/>
      <c r="W78" s="572"/>
      <c r="X78" s="572"/>
      <c r="Y78" s="572"/>
      <c r="Z78" s="572"/>
      <c r="AA78" s="572"/>
      <c r="AB78" s="572"/>
      <c r="AC78" s="572"/>
      <c r="AD78" s="572"/>
      <c r="AE78" s="572"/>
      <c r="AF78" s="572"/>
      <c r="AG78" s="572"/>
      <c r="AH78" s="572"/>
      <c r="AI78" s="572"/>
      <c r="AJ78" s="572"/>
    </row>
    <row r="79" spans="1:36" ht="6" customHeight="1" x14ac:dyDescent="0.15">
      <c r="A79" s="572"/>
      <c r="B79" s="572"/>
      <c r="C79" s="572"/>
      <c r="D79" s="572"/>
      <c r="E79" s="572"/>
      <c r="F79" s="572"/>
      <c r="G79" s="572"/>
      <c r="H79" s="572"/>
      <c r="I79" s="572"/>
      <c r="J79" s="572"/>
      <c r="K79" s="572"/>
      <c r="L79" s="572"/>
      <c r="M79" s="572"/>
      <c r="N79" s="572"/>
      <c r="O79" s="572"/>
      <c r="P79" s="572"/>
      <c r="Q79" s="572"/>
      <c r="R79" s="572"/>
      <c r="S79" s="572"/>
      <c r="T79" s="572"/>
      <c r="U79" s="572"/>
      <c r="V79" s="572"/>
      <c r="W79" s="572"/>
      <c r="X79" s="572"/>
      <c r="Y79" s="572"/>
      <c r="Z79" s="572"/>
      <c r="AA79" s="572"/>
      <c r="AB79" s="572"/>
      <c r="AC79" s="572"/>
      <c r="AD79" s="572"/>
      <c r="AE79" s="572"/>
      <c r="AF79" s="572"/>
      <c r="AG79" s="572"/>
      <c r="AH79" s="572"/>
      <c r="AI79" s="572"/>
      <c r="AJ79" s="572"/>
    </row>
    <row r="80" spans="1:36" ht="6" customHeight="1" x14ac:dyDescent="0.15">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row>
    <row r="81" spans="1:36" ht="6" customHeight="1" x14ac:dyDescent="0.15">
      <c r="A81" s="573" t="s">
        <v>160</v>
      </c>
      <c r="B81" s="573"/>
      <c r="C81" s="573"/>
      <c r="D81" s="573"/>
      <c r="AB81" s="575" t="s">
        <v>160</v>
      </c>
      <c r="AC81" s="575"/>
      <c r="AD81" s="575"/>
      <c r="AE81" s="575"/>
      <c r="AF81" s="575"/>
      <c r="AG81" s="575"/>
      <c r="AH81" s="575"/>
      <c r="AI81" s="575"/>
      <c r="AJ81" s="575"/>
    </row>
    <row r="82" spans="1:36" ht="6" customHeight="1" x14ac:dyDescent="0.15">
      <c r="A82" s="574"/>
      <c r="B82" s="574"/>
      <c r="C82" s="574"/>
      <c r="D82" s="574"/>
      <c r="U82" s="92"/>
      <c r="AB82" s="576"/>
      <c r="AC82" s="576"/>
      <c r="AD82" s="576"/>
      <c r="AE82" s="576"/>
      <c r="AF82" s="576"/>
      <c r="AG82" s="576"/>
      <c r="AH82" s="576"/>
      <c r="AI82" s="576"/>
      <c r="AJ82" s="576"/>
    </row>
    <row r="83" spans="1:36" ht="6" customHeight="1" x14ac:dyDescent="0.15">
      <c r="A83" s="480" t="s">
        <v>161</v>
      </c>
      <c r="B83" s="480"/>
      <c r="C83" s="480"/>
      <c r="D83" s="480"/>
      <c r="E83" s="578" t="s">
        <v>211</v>
      </c>
      <c r="F83" s="579"/>
      <c r="G83" s="579"/>
      <c r="H83" s="579"/>
      <c r="I83" s="579"/>
      <c r="J83" s="579"/>
      <c r="K83" s="579"/>
      <c r="L83" s="579"/>
      <c r="M83" s="579"/>
      <c r="N83" s="579"/>
      <c r="O83" s="579"/>
      <c r="P83" s="579"/>
      <c r="Q83" s="579"/>
      <c r="R83" s="579"/>
      <c r="S83" s="579"/>
      <c r="T83" s="579"/>
      <c r="U83" s="579"/>
      <c r="V83" s="579"/>
      <c r="W83" s="579"/>
      <c r="X83" s="579"/>
      <c r="Y83" s="579"/>
      <c r="Z83" s="579"/>
      <c r="AA83" s="580"/>
      <c r="AB83" s="483" t="s">
        <v>199</v>
      </c>
      <c r="AC83" s="483"/>
      <c r="AD83" s="483"/>
      <c r="AE83" s="483"/>
      <c r="AF83" s="483"/>
      <c r="AG83" s="483"/>
      <c r="AH83" s="530" t="s">
        <v>212</v>
      </c>
      <c r="AI83" s="483"/>
      <c r="AJ83" s="483"/>
    </row>
    <row r="84" spans="1:36" ht="6" customHeight="1" x14ac:dyDescent="0.15">
      <c r="A84" s="577"/>
      <c r="B84" s="577"/>
      <c r="C84" s="577"/>
      <c r="D84" s="577"/>
      <c r="E84" s="578"/>
      <c r="F84" s="579"/>
      <c r="G84" s="579"/>
      <c r="H84" s="579"/>
      <c r="I84" s="579"/>
      <c r="J84" s="579"/>
      <c r="K84" s="579"/>
      <c r="L84" s="579"/>
      <c r="M84" s="579"/>
      <c r="N84" s="579"/>
      <c r="O84" s="579"/>
      <c r="P84" s="579"/>
      <c r="Q84" s="579"/>
      <c r="R84" s="579"/>
      <c r="S84" s="579"/>
      <c r="T84" s="579"/>
      <c r="U84" s="579"/>
      <c r="V84" s="579"/>
      <c r="W84" s="579"/>
      <c r="X84" s="579"/>
      <c r="Y84" s="579"/>
      <c r="Z84" s="579"/>
      <c r="AA84" s="580"/>
      <c r="AB84" s="483"/>
      <c r="AC84" s="483"/>
      <c r="AD84" s="483"/>
      <c r="AE84" s="483"/>
      <c r="AF84" s="483"/>
      <c r="AG84" s="483"/>
      <c r="AH84" s="530"/>
      <c r="AI84" s="483"/>
      <c r="AJ84" s="483"/>
    </row>
    <row r="85" spans="1:36" ht="6" customHeight="1" x14ac:dyDescent="0.15">
      <c r="A85" s="535"/>
      <c r="B85" s="536"/>
      <c r="C85" s="536"/>
      <c r="D85" s="537"/>
      <c r="E85" s="578"/>
      <c r="F85" s="579"/>
      <c r="G85" s="579"/>
      <c r="H85" s="579"/>
      <c r="I85" s="579"/>
      <c r="J85" s="579"/>
      <c r="K85" s="579"/>
      <c r="L85" s="579"/>
      <c r="M85" s="579"/>
      <c r="N85" s="579"/>
      <c r="O85" s="579"/>
      <c r="P85" s="579"/>
      <c r="Q85" s="579"/>
      <c r="R85" s="579"/>
      <c r="S85" s="579"/>
      <c r="T85" s="579"/>
      <c r="U85" s="579"/>
      <c r="V85" s="579"/>
      <c r="W85" s="579"/>
      <c r="X85" s="579"/>
      <c r="Y85" s="579"/>
      <c r="Z85" s="579"/>
      <c r="AA85" s="580"/>
      <c r="AB85" s="483"/>
      <c r="AC85" s="483"/>
      <c r="AD85" s="483"/>
      <c r="AE85" s="483"/>
      <c r="AF85" s="483"/>
      <c r="AG85" s="483"/>
      <c r="AH85" s="530"/>
      <c r="AI85" s="483"/>
      <c r="AJ85" s="483"/>
    </row>
    <row r="86" spans="1:36" ht="6" customHeight="1" x14ac:dyDescent="0.15">
      <c r="A86" s="538"/>
      <c r="B86" s="539"/>
      <c r="C86" s="539"/>
      <c r="D86" s="540"/>
      <c r="E86" s="578"/>
      <c r="F86" s="579"/>
      <c r="G86" s="579"/>
      <c r="H86" s="579"/>
      <c r="I86" s="579"/>
      <c r="J86" s="579"/>
      <c r="K86" s="579"/>
      <c r="L86" s="579"/>
      <c r="M86" s="579"/>
      <c r="N86" s="579"/>
      <c r="O86" s="579"/>
      <c r="P86" s="579"/>
      <c r="Q86" s="579"/>
      <c r="R86" s="579"/>
      <c r="S86" s="579"/>
      <c r="T86" s="579"/>
      <c r="U86" s="579"/>
      <c r="V86" s="579"/>
      <c r="W86" s="579"/>
      <c r="X86" s="579"/>
      <c r="Y86" s="579"/>
      <c r="Z86" s="579"/>
      <c r="AA86" s="580"/>
      <c r="AB86" s="483"/>
      <c r="AC86" s="483"/>
      <c r="AD86" s="483"/>
      <c r="AE86" s="483"/>
      <c r="AF86" s="483"/>
      <c r="AG86" s="483"/>
      <c r="AH86" s="530"/>
      <c r="AI86" s="483"/>
      <c r="AJ86" s="483"/>
    </row>
    <row r="87" spans="1:36" ht="6" customHeight="1" x14ac:dyDescent="0.15">
      <c r="A87" s="538"/>
      <c r="B87" s="539"/>
      <c r="C87" s="539"/>
      <c r="D87" s="540"/>
      <c r="E87" s="478" t="s">
        <v>213</v>
      </c>
      <c r="F87" s="478"/>
      <c r="G87" s="478"/>
      <c r="H87" s="478"/>
      <c r="I87" s="478"/>
      <c r="J87" s="478"/>
      <c r="K87" s="478"/>
      <c r="L87" s="478"/>
      <c r="M87" s="478"/>
      <c r="N87" s="478"/>
      <c r="O87" s="478"/>
      <c r="P87" s="478"/>
      <c r="Q87" s="478"/>
      <c r="R87" s="478"/>
      <c r="S87" s="478"/>
      <c r="T87" s="478"/>
      <c r="U87" s="478"/>
      <c r="V87" s="478"/>
      <c r="W87" s="478"/>
      <c r="X87" s="478"/>
      <c r="Y87" s="478"/>
      <c r="Z87" s="478"/>
      <c r="AA87" s="590"/>
      <c r="AB87" s="483"/>
      <c r="AC87" s="483"/>
      <c r="AD87" s="483"/>
      <c r="AE87" s="483"/>
      <c r="AF87" s="483"/>
      <c r="AG87" s="483"/>
      <c r="AH87" s="530"/>
      <c r="AI87" s="483"/>
      <c r="AJ87" s="483"/>
    </row>
    <row r="88" spans="1:36" ht="6" customHeight="1" x14ac:dyDescent="0.15">
      <c r="A88" s="541"/>
      <c r="B88" s="542"/>
      <c r="C88" s="542"/>
      <c r="D88" s="543"/>
      <c r="E88" s="478"/>
      <c r="F88" s="478"/>
      <c r="G88" s="478"/>
      <c r="H88" s="478"/>
      <c r="I88" s="478"/>
      <c r="J88" s="478"/>
      <c r="K88" s="478"/>
      <c r="L88" s="478"/>
      <c r="M88" s="478"/>
      <c r="N88" s="478"/>
      <c r="O88" s="478"/>
      <c r="P88" s="478"/>
      <c r="Q88" s="478"/>
      <c r="R88" s="478"/>
      <c r="S88" s="478"/>
      <c r="T88" s="478"/>
      <c r="U88" s="478"/>
      <c r="V88" s="478"/>
      <c r="W88" s="478"/>
      <c r="X88" s="478"/>
      <c r="Y88" s="478"/>
      <c r="Z88" s="478"/>
      <c r="AA88" s="590"/>
      <c r="AB88" s="483"/>
      <c r="AC88" s="483"/>
      <c r="AD88" s="483"/>
      <c r="AE88" s="483"/>
      <c r="AF88" s="483"/>
      <c r="AG88" s="483"/>
      <c r="AH88" s="530"/>
      <c r="AI88" s="483"/>
      <c r="AJ88" s="483"/>
    </row>
    <row r="89" spans="1:36" ht="6" customHeight="1" x14ac:dyDescent="0.15">
      <c r="E89" s="478"/>
      <c r="F89" s="478"/>
      <c r="G89" s="478"/>
      <c r="H89" s="478"/>
      <c r="I89" s="478"/>
      <c r="J89" s="478"/>
      <c r="K89" s="478"/>
      <c r="L89" s="478"/>
      <c r="M89" s="478"/>
      <c r="N89" s="478"/>
      <c r="O89" s="478"/>
      <c r="P89" s="478"/>
      <c r="Q89" s="478"/>
      <c r="R89" s="478"/>
      <c r="S89" s="478"/>
      <c r="T89" s="478"/>
      <c r="U89" s="478"/>
      <c r="V89" s="478"/>
      <c r="W89" s="478"/>
      <c r="X89" s="478"/>
      <c r="Y89" s="478"/>
      <c r="Z89" s="478"/>
      <c r="AA89" s="590"/>
      <c r="AB89" s="483"/>
      <c r="AC89" s="483"/>
      <c r="AD89" s="483"/>
      <c r="AE89" s="483"/>
      <c r="AF89" s="483"/>
      <c r="AG89" s="483"/>
      <c r="AH89" s="530"/>
      <c r="AI89" s="483"/>
      <c r="AJ89" s="483"/>
    </row>
    <row r="90" spans="1:36" ht="6" customHeight="1" x14ac:dyDescent="0.15">
      <c r="E90" s="478"/>
      <c r="F90" s="478"/>
      <c r="G90" s="478"/>
      <c r="H90" s="478"/>
      <c r="I90" s="478"/>
      <c r="J90" s="478"/>
      <c r="K90" s="478"/>
      <c r="L90" s="478"/>
      <c r="M90" s="478"/>
      <c r="N90" s="478"/>
      <c r="O90" s="478"/>
      <c r="P90" s="478"/>
      <c r="Q90" s="478"/>
      <c r="R90" s="478"/>
      <c r="S90" s="478"/>
      <c r="T90" s="478"/>
      <c r="U90" s="478"/>
      <c r="V90" s="478"/>
      <c r="W90" s="478"/>
      <c r="X90" s="478"/>
      <c r="Y90" s="478"/>
      <c r="Z90" s="478"/>
      <c r="AA90" s="590"/>
      <c r="AB90" s="483"/>
      <c r="AC90" s="483"/>
      <c r="AD90" s="483"/>
      <c r="AE90" s="483"/>
      <c r="AF90" s="483"/>
      <c r="AG90" s="483"/>
      <c r="AH90" s="530"/>
      <c r="AI90" s="483"/>
      <c r="AJ90" s="483"/>
    </row>
    <row r="91" spans="1:36" ht="6" customHeight="1" x14ac:dyDescent="0.15">
      <c r="AB91" s="483"/>
      <c r="AC91" s="483"/>
      <c r="AD91" s="483"/>
      <c r="AE91" s="483"/>
      <c r="AF91" s="483"/>
      <c r="AG91" s="483"/>
      <c r="AH91" s="530"/>
      <c r="AI91" s="483"/>
      <c r="AJ91" s="483"/>
    </row>
    <row r="92" spans="1:36" ht="6" customHeight="1" x14ac:dyDescent="0.15">
      <c r="A92" s="480" t="s">
        <v>214</v>
      </c>
      <c r="B92" s="480"/>
      <c r="C92" s="480"/>
      <c r="D92" s="480"/>
      <c r="E92" s="591" t="str">
        <f>AA13&amp;AB13&amp;AC13&amp;AD13&amp;AE13&amp;AF13&amp;AG13&amp;AH13&amp;AI13&amp;AJ13</f>
        <v>27</v>
      </c>
      <c r="F92" s="591"/>
      <c r="G92" s="591"/>
      <c r="H92" s="591"/>
      <c r="I92" s="591"/>
      <c r="J92" s="591"/>
      <c r="K92" s="591"/>
      <c r="M92" s="483" t="s">
        <v>215</v>
      </c>
      <c r="N92" s="483"/>
      <c r="O92" s="483"/>
      <c r="P92" s="483"/>
      <c r="Q92" s="592">
        <f>G17</f>
        <v>0</v>
      </c>
      <c r="R92" s="592"/>
      <c r="S92" s="592"/>
      <c r="T92" s="592"/>
      <c r="U92" s="592"/>
      <c r="V92" s="592"/>
      <c r="W92" s="592"/>
      <c r="X92" s="592"/>
      <c r="Y92" s="592"/>
      <c r="Z92" s="592"/>
      <c r="AB92" s="483"/>
      <c r="AC92" s="483"/>
      <c r="AD92" s="483"/>
      <c r="AE92" s="483"/>
      <c r="AF92" s="483"/>
      <c r="AG92" s="483"/>
      <c r="AH92" s="530"/>
      <c r="AI92" s="483"/>
      <c r="AJ92" s="483"/>
    </row>
    <row r="93" spans="1:36" ht="6" customHeight="1" x14ac:dyDescent="0.15">
      <c r="A93" s="480"/>
      <c r="B93" s="480"/>
      <c r="C93" s="480"/>
      <c r="D93" s="480"/>
      <c r="E93" s="591"/>
      <c r="F93" s="591"/>
      <c r="G93" s="591"/>
      <c r="H93" s="591"/>
      <c r="I93" s="591"/>
      <c r="J93" s="591"/>
      <c r="K93" s="591"/>
      <c r="M93" s="483"/>
      <c r="N93" s="483"/>
      <c r="O93" s="483"/>
      <c r="P93" s="483"/>
      <c r="Q93" s="592"/>
      <c r="R93" s="592"/>
      <c r="S93" s="592"/>
      <c r="T93" s="592"/>
      <c r="U93" s="592"/>
      <c r="V93" s="592"/>
      <c r="W93" s="592"/>
      <c r="X93" s="592"/>
      <c r="Y93" s="592"/>
      <c r="Z93" s="592"/>
      <c r="AB93" s="483"/>
      <c r="AC93" s="483"/>
      <c r="AD93" s="483"/>
      <c r="AE93" s="483"/>
      <c r="AF93" s="483"/>
      <c r="AG93" s="483"/>
      <c r="AH93" s="530"/>
      <c r="AI93" s="483"/>
      <c r="AJ93" s="483"/>
    </row>
    <row r="94" spans="1:36" ht="6" customHeight="1" x14ac:dyDescent="0.15">
      <c r="A94" s="480"/>
      <c r="B94" s="480"/>
      <c r="C94" s="480"/>
      <c r="D94" s="480"/>
      <c r="E94" s="591"/>
      <c r="F94" s="591"/>
      <c r="G94" s="591"/>
      <c r="H94" s="591"/>
      <c r="I94" s="591"/>
      <c r="J94" s="591"/>
      <c r="K94" s="591"/>
      <c r="M94" s="483"/>
      <c r="N94" s="483"/>
      <c r="O94" s="483"/>
      <c r="P94" s="483"/>
      <c r="Q94" s="592"/>
      <c r="R94" s="592"/>
      <c r="S94" s="592"/>
      <c r="T94" s="592"/>
      <c r="U94" s="592"/>
      <c r="V94" s="592"/>
      <c r="W94" s="592"/>
      <c r="X94" s="592"/>
      <c r="Y94" s="592"/>
      <c r="Z94" s="592"/>
      <c r="AB94" s="483"/>
      <c r="AC94" s="483"/>
      <c r="AD94" s="483"/>
      <c r="AE94" s="483"/>
      <c r="AF94" s="483"/>
      <c r="AG94" s="483"/>
      <c r="AH94" s="530"/>
      <c r="AI94" s="483"/>
      <c r="AJ94" s="483"/>
    </row>
    <row r="95" spans="1:36" ht="6" customHeight="1" x14ac:dyDescent="0.15">
      <c r="A95" s="480"/>
      <c r="B95" s="480"/>
      <c r="C95" s="480"/>
      <c r="D95" s="480"/>
      <c r="E95" s="591"/>
      <c r="F95" s="591"/>
      <c r="G95" s="591"/>
      <c r="H95" s="591"/>
      <c r="I95" s="591"/>
      <c r="J95" s="591"/>
      <c r="K95" s="591"/>
      <c r="M95" s="483"/>
      <c r="N95" s="483"/>
      <c r="O95" s="483"/>
      <c r="P95" s="483"/>
      <c r="Q95" s="592"/>
      <c r="R95" s="592"/>
      <c r="S95" s="592"/>
      <c r="T95" s="592"/>
      <c r="U95" s="592"/>
      <c r="V95" s="592"/>
      <c r="W95" s="592"/>
      <c r="X95" s="592"/>
      <c r="Y95" s="592"/>
      <c r="Z95" s="592"/>
      <c r="AB95" s="483"/>
      <c r="AC95" s="483"/>
      <c r="AD95" s="483"/>
      <c r="AE95" s="483"/>
      <c r="AF95" s="483"/>
      <c r="AG95" s="483"/>
      <c r="AH95" s="530"/>
      <c r="AI95" s="483"/>
      <c r="AJ95" s="483"/>
    </row>
    <row r="96" spans="1:36" ht="6" customHeight="1" thickBot="1" x14ac:dyDescent="0.2"/>
    <row r="97" spans="1:36" ht="6" customHeight="1" x14ac:dyDescent="0.15">
      <c r="A97" s="593" t="s">
        <v>172</v>
      </c>
      <c r="B97" s="594"/>
      <c r="C97" s="594"/>
      <c r="D97" s="594"/>
      <c r="E97" s="594"/>
      <c r="F97" s="594"/>
      <c r="G97" s="581"/>
      <c r="H97" s="583" t="s">
        <v>173</v>
      </c>
      <c r="I97" s="583"/>
      <c r="J97" s="583"/>
      <c r="K97" s="583"/>
      <c r="L97" s="583"/>
      <c r="M97" s="581"/>
      <c r="N97" s="583" t="s">
        <v>146</v>
      </c>
      <c r="O97" s="583"/>
      <c r="P97" s="583"/>
      <c r="Q97" s="583"/>
      <c r="R97" s="583"/>
      <c r="S97" s="581"/>
      <c r="T97" s="583" t="s">
        <v>174</v>
      </c>
      <c r="U97" s="583"/>
      <c r="V97" s="583"/>
      <c r="W97" s="583"/>
      <c r="X97" s="583"/>
      <c r="Y97" s="583"/>
      <c r="Z97" s="583"/>
      <c r="AA97" s="583"/>
      <c r="AB97" s="93"/>
      <c r="AC97" s="93"/>
      <c r="AD97" s="93"/>
      <c r="AE97" s="94"/>
      <c r="AF97" s="93"/>
      <c r="AG97" s="93"/>
      <c r="AH97" s="93"/>
      <c r="AI97" s="93"/>
      <c r="AJ97" s="95"/>
    </row>
    <row r="98" spans="1:36" ht="6" customHeight="1" x14ac:dyDescent="0.15">
      <c r="A98" s="595"/>
      <c r="B98" s="596"/>
      <c r="C98" s="596"/>
      <c r="D98" s="596"/>
      <c r="E98" s="596"/>
      <c r="F98" s="596"/>
      <c r="G98" s="582"/>
      <c r="H98" s="509"/>
      <c r="I98" s="509"/>
      <c r="J98" s="509"/>
      <c r="K98" s="509"/>
      <c r="L98" s="509"/>
      <c r="M98" s="582"/>
      <c r="N98" s="509"/>
      <c r="O98" s="509"/>
      <c r="P98" s="509"/>
      <c r="Q98" s="509"/>
      <c r="R98" s="509"/>
      <c r="S98" s="582"/>
      <c r="T98" s="509"/>
      <c r="U98" s="509"/>
      <c r="V98" s="509"/>
      <c r="W98" s="509"/>
      <c r="X98" s="509"/>
      <c r="Y98" s="509"/>
      <c r="Z98" s="509"/>
      <c r="AA98" s="509"/>
      <c r="AB98" s="97"/>
      <c r="AC98" s="97"/>
      <c r="AD98" s="97"/>
      <c r="AE98" s="98"/>
      <c r="AF98" s="97"/>
      <c r="AG98" s="97"/>
      <c r="AH98" s="97"/>
      <c r="AI98" s="97"/>
      <c r="AJ98" s="96"/>
    </row>
    <row r="99" spans="1:36" ht="6" customHeight="1" x14ac:dyDescent="0.15">
      <c r="A99" s="595"/>
      <c r="B99" s="596"/>
      <c r="C99" s="596"/>
      <c r="D99" s="596"/>
      <c r="E99" s="596"/>
      <c r="F99" s="596"/>
      <c r="G99" s="582"/>
      <c r="H99" s="509"/>
      <c r="I99" s="509"/>
      <c r="J99" s="509"/>
      <c r="K99" s="509"/>
      <c r="L99" s="509"/>
      <c r="M99" s="582"/>
      <c r="N99" s="509"/>
      <c r="O99" s="509"/>
      <c r="P99" s="509"/>
      <c r="Q99" s="509"/>
      <c r="R99" s="509"/>
      <c r="S99" s="582"/>
      <c r="T99" s="509"/>
      <c r="U99" s="509"/>
      <c r="V99" s="509"/>
      <c r="W99" s="509"/>
      <c r="X99" s="509"/>
      <c r="Y99" s="509"/>
      <c r="Z99" s="509"/>
      <c r="AA99" s="509"/>
      <c r="AB99" s="97"/>
      <c r="AC99" s="97"/>
      <c r="AD99" s="97"/>
      <c r="AE99" s="98"/>
      <c r="AF99" s="97"/>
      <c r="AG99" s="97"/>
      <c r="AH99" s="97"/>
      <c r="AI99" s="97"/>
      <c r="AJ99" s="96"/>
    </row>
    <row r="100" spans="1:36" ht="6" customHeight="1" x14ac:dyDescent="0.15">
      <c r="A100" s="595"/>
      <c r="B100" s="596"/>
      <c r="C100" s="596"/>
      <c r="D100" s="596"/>
      <c r="E100" s="596"/>
      <c r="F100" s="596"/>
      <c r="G100" s="582"/>
      <c r="H100" s="509" t="s">
        <v>175</v>
      </c>
      <c r="I100" s="509"/>
      <c r="J100" s="509"/>
      <c r="K100" s="511" t="s">
        <v>176</v>
      </c>
      <c r="L100" s="511"/>
      <c r="M100" s="511"/>
      <c r="N100" s="511"/>
      <c r="O100" s="511"/>
      <c r="P100" s="511"/>
      <c r="Q100" s="511"/>
      <c r="R100" s="511"/>
      <c r="S100" s="511"/>
      <c r="T100" s="511"/>
      <c r="U100" s="511"/>
      <c r="V100" s="511"/>
      <c r="W100" s="511"/>
      <c r="X100" s="513" t="s">
        <v>177</v>
      </c>
      <c r="Y100" s="513"/>
      <c r="Z100" s="513"/>
      <c r="AA100" s="513"/>
      <c r="AB100" s="513"/>
      <c r="AC100" s="513"/>
      <c r="AD100" s="513"/>
      <c r="AE100" s="513"/>
      <c r="AF100" s="513"/>
      <c r="AG100" s="513"/>
      <c r="AH100" s="513"/>
      <c r="AI100" s="513"/>
      <c r="AJ100" s="587"/>
    </row>
    <row r="101" spans="1:36" ht="6" customHeight="1" x14ac:dyDescent="0.15">
      <c r="A101" s="595"/>
      <c r="B101" s="596"/>
      <c r="C101" s="596"/>
      <c r="D101" s="596"/>
      <c r="E101" s="596"/>
      <c r="F101" s="596"/>
      <c r="G101" s="582"/>
      <c r="H101" s="509"/>
      <c r="I101" s="509"/>
      <c r="J101" s="509"/>
      <c r="K101" s="511"/>
      <c r="L101" s="511"/>
      <c r="M101" s="511"/>
      <c r="N101" s="511"/>
      <c r="O101" s="511"/>
      <c r="P101" s="511"/>
      <c r="Q101" s="511"/>
      <c r="R101" s="511"/>
      <c r="S101" s="511"/>
      <c r="T101" s="511"/>
      <c r="U101" s="511"/>
      <c r="V101" s="511"/>
      <c r="W101" s="511"/>
      <c r="X101" s="513"/>
      <c r="Y101" s="513"/>
      <c r="Z101" s="513"/>
      <c r="AA101" s="513"/>
      <c r="AB101" s="513"/>
      <c r="AC101" s="513"/>
      <c r="AD101" s="513"/>
      <c r="AE101" s="513"/>
      <c r="AF101" s="513"/>
      <c r="AG101" s="513"/>
      <c r="AH101" s="513"/>
      <c r="AI101" s="513"/>
      <c r="AJ101" s="587"/>
    </row>
    <row r="102" spans="1:36" ht="6" customHeight="1" thickBot="1" x14ac:dyDescent="0.2">
      <c r="A102" s="597"/>
      <c r="B102" s="598"/>
      <c r="C102" s="598"/>
      <c r="D102" s="598"/>
      <c r="E102" s="598"/>
      <c r="F102" s="598"/>
      <c r="G102" s="584"/>
      <c r="H102" s="585"/>
      <c r="I102" s="585"/>
      <c r="J102" s="585"/>
      <c r="K102" s="586"/>
      <c r="L102" s="586"/>
      <c r="M102" s="586"/>
      <c r="N102" s="586"/>
      <c r="O102" s="586"/>
      <c r="P102" s="586"/>
      <c r="Q102" s="586"/>
      <c r="R102" s="586"/>
      <c r="S102" s="586"/>
      <c r="T102" s="586"/>
      <c r="U102" s="586"/>
      <c r="V102" s="586"/>
      <c r="W102" s="586"/>
      <c r="X102" s="588"/>
      <c r="Y102" s="588"/>
      <c r="Z102" s="588"/>
      <c r="AA102" s="588"/>
      <c r="AB102" s="588"/>
      <c r="AC102" s="588"/>
      <c r="AD102" s="588"/>
      <c r="AE102" s="588"/>
      <c r="AF102" s="588"/>
      <c r="AG102" s="588"/>
      <c r="AH102" s="588"/>
      <c r="AI102" s="588"/>
      <c r="AJ102" s="589"/>
    </row>
    <row r="103" spans="1:36" ht="6" customHeight="1" x14ac:dyDescent="0.15">
      <c r="A103" s="603" t="s">
        <v>216</v>
      </c>
      <c r="B103" s="603"/>
      <c r="C103" s="603"/>
      <c r="D103" s="603"/>
      <c r="E103" s="603"/>
      <c r="F103" s="603"/>
      <c r="G103" s="603"/>
      <c r="H103" s="603"/>
      <c r="I103" s="603"/>
      <c r="J103" s="603"/>
      <c r="K103" s="603"/>
      <c r="L103" s="603"/>
      <c r="M103" s="603"/>
      <c r="N103" s="603"/>
      <c r="O103" s="603"/>
      <c r="P103" s="603"/>
      <c r="Q103" s="603"/>
      <c r="R103" s="603"/>
      <c r="S103" s="603"/>
      <c r="T103" s="603"/>
      <c r="U103" s="603"/>
      <c r="V103" s="603"/>
      <c r="W103" s="603"/>
      <c r="X103" s="603"/>
      <c r="Y103" s="603"/>
      <c r="Z103" s="603"/>
      <c r="AA103" s="603"/>
      <c r="AB103" s="603"/>
      <c r="AC103" s="603"/>
      <c r="AD103" s="603"/>
      <c r="AE103" s="603"/>
      <c r="AF103" s="603"/>
      <c r="AG103" s="603"/>
      <c r="AH103" s="603"/>
      <c r="AI103" s="603"/>
      <c r="AJ103" s="603"/>
    </row>
    <row r="104" spans="1:36" ht="6" customHeight="1" x14ac:dyDescent="0.15">
      <c r="A104" s="603"/>
      <c r="B104" s="603"/>
      <c r="C104" s="603"/>
      <c r="D104" s="603"/>
      <c r="E104" s="603"/>
      <c r="F104" s="603"/>
      <c r="G104" s="603"/>
      <c r="H104" s="603"/>
      <c r="I104" s="603"/>
      <c r="J104" s="603"/>
      <c r="K104" s="603"/>
      <c r="L104" s="603"/>
      <c r="M104" s="603"/>
      <c r="N104" s="603"/>
      <c r="O104" s="603"/>
      <c r="P104" s="603"/>
      <c r="Q104" s="603"/>
      <c r="R104" s="603"/>
      <c r="S104" s="603"/>
      <c r="T104" s="603"/>
      <c r="U104" s="603"/>
      <c r="V104" s="603"/>
      <c r="W104" s="603"/>
      <c r="X104" s="603"/>
      <c r="Y104" s="603"/>
      <c r="Z104" s="603"/>
      <c r="AA104" s="603"/>
      <c r="AB104" s="603"/>
      <c r="AC104" s="603"/>
      <c r="AD104" s="603"/>
      <c r="AE104" s="603"/>
      <c r="AF104" s="603"/>
      <c r="AG104" s="603"/>
      <c r="AH104" s="603"/>
      <c r="AI104" s="603"/>
      <c r="AJ104" s="603"/>
    </row>
    <row r="105" spans="1:36" ht="6" customHeight="1" x14ac:dyDescent="0.15">
      <c r="A105" s="603"/>
      <c r="B105" s="603"/>
      <c r="C105" s="603"/>
      <c r="D105" s="603"/>
      <c r="E105" s="603"/>
      <c r="F105" s="603"/>
      <c r="G105" s="603"/>
      <c r="H105" s="603"/>
      <c r="I105" s="603"/>
      <c r="J105" s="603"/>
      <c r="K105" s="603"/>
      <c r="L105" s="603"/>
      <c r="M105" s="603"/>
      <c r="N105" s="603"/>
      <c r="O105" s="603"/>
      <c r="P105" s="603"/>
      <c r="Q105" s="603"/>
      <c r="R105" s="603"/>
      <c r="S105" s="603"/>
      <c r="T105" s="603"/>
      <c r="U105" s="603"/>
      <c r="V105" s="603"/>
      <c r="W105" s="603"/>
      <c r="X105" s="603"/>
      <c r="Y105" s="603"/>
      <c r="Z105" s="603"/>
      <c r="AA105" s="603"/>
      <c r="AB105" s="603"/>
      <c r="AC105" s="603"/>
      <c r="AD105" s="603"/>
      <c r="AE105" s="603"/>
      <c r="AF105" s="603"/>
      <c r="AG105" s="603"/>
      <c r="AH105" s="603"/>
      <c r="AI105" s="603"/>
      <c r="AJ105" s="603"/>
    </row>
    <row r="106" spans="1:36" ht="6" customHeight="1" x14ac:dyDescent="0.15">
      <c r="A106" s="603"/>
      <c r="B106" s="603"/>
      <c r="C106" s="603"/>
      <c r="D106" s="603"/>
      <c r="E106" s="603"/>
      <c r="F106" s="603"/>
      <c r="G106" s="603"/>
      <c r="H106" s="603"/>
      <c r="I106" s="603"/>
      <c r="J106" s="603"/>
      <c r="K106" s="603"/>
      <c r="L106" s="603"/>
      <c r="M106" s="603"/>
      <c r="N106" s="603"/>
      <c r="O106" s="603"/>
      <c r="P106" s="603"/>
      <c r="Q106" s="603"/>
      <c r="R106" s="603"/>
      <c r="S106" s="603"/>
      <c r="T106" s="603"/>
      <c r="U106" s="603"/>
      <c r="V106" s="603"/>
      <c r="W106" s="603"/>
      <c r="X106" s="603"/>
      <c r="Y106" s="603"/>
      <c r="Z106" s="603"/>
      <c r="AA106" s="603"/>
      <c r="AB106" s="603"/>
      <c r="AC106" s="603"/>
      <c r="AD106" s="603"/>
      <c r="AE106" s="603"/>
      <c r="AF106" s="603"/>
      <c r="AG106" s="603"/>
      <c r="AH106" s="603"/>
      <c r="AI106" s="603"/>
      <c r="AJ106" s="603"/>
    </row>
    <row r="107" spans="1:36" ht="6" customHeight="1" x14ac:dyDescent="0.15">
      <c r="A107" s="603"/>
      <c r="B107" s="603"/>
      <c r="C107" s="603"/>
      <c r="D107" s="603"/>
      <c r="E107" s="603"/>
      <c r="F107" s="603"/>
      <c r="G107" s="603"/>
      <c r="H107" s="603"/>
      <c r="I107" s="603"/>
      <c r="J107" s="603"/>
      <c r="K107" s="603"/>
      <c r="L107" s="603"/>
      <c r="M107" s="603"/>
      <c r="N107" s="603"/>
      <c r="O107" s="603"/>
      <c r="P107" s="603"/>
      <c r="Q107" s="603"/>
      <c r="R107" s="603"/>
      <c r="S107" s="603"/>
      <c r="T107" s="603"/>
      <c r="U107" s="603"/>
      <c r="V107" s="603"/>
      <c r="W107" s="603"/>
      <c r="X107" s="603"/>
      <c r="Y107" s="603"/>
      <c r="Z107" s="603"/>
      <c r="AA107" s="603"/>
      <c r="AB107" s="603"/>
      <c r="AC107" s="603"/>
      <c r="AD107" s="603"/>
      <c r="AE107" s="603"/>
      <c r="AF107" s="603"/>
      <c r="AG107" s="603"/>
      <c r="AH107" s="603"/>
      <c r="AI107" s="603"/>
      <c r="AJ107" s="603"/>
    </row>
    <row r="108" spans="1:36" ht="6" customHeight="1" x14ac:dyDescent="0.15">
      <c r="A108" s="539" t="s">
        <v>217</v>
      </c>
      <c r="B108" s="539"/>
      <c r="C108" s="539"/>
      <c r="D108" s="539"/>
      <c r="E108" s="539"/>
    </row>
    <row r="109" spans="1:36" ht="6" customHeight="1" x14ac:dyDescent="0.15">
      <c r="A109" s="539"/>
      <c r="B109" s="539"/>
      <c r="C109" s="539"/>
      <c r="D109" s="539"/>
      <c r="E109" s="539"/>
      <c r="F109" s="604" t="s">
        <v>160</v>
      </c>
      <c r="G109" s="604"/>
      <c r="H109" s="604"/>
      <c r="I109" s="604"/>
      <c r="J109" s="604"/>
      <c r="K109" s="604"/>
      <c r="L109" s="604"/>
    </row>
    <row r="110" spans="1:36" ht="6" customHeight="1" x14ac:dyDescent="0.15">
      <c r="A110" s="539"/>
      <c r="B110" s="539"/>
      <c r="C110" s="539"/>
      <c r="D110" s="539"/>
      <c r="E110" s="539"/>
      <c r="F110" s="605"/>
      <c r="G110" s="605"/>
      <c r="H110" s="605"/>
      <c r="I110" s="605"/>
      <c r="J110" s="605"/>
      <c r="K110" s="605"/>
      <c r="L110" s="605"/>
    </row>
    <row r="111" spans="1:36" ht="6" customHeight="1" x14ac:dyDescent="0.15">
      <c r="A111" s="483" t="s">
        <v>180</v>
      </c>
      <c r="B111" s="483"/>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row>
    <row r="112" spans="1:36" ht="6" customHeight="1" x14ac:dyDescent="0.15">
      <c r="A112" s="483"/>
      <c r="B112" s="483"/>
      <c r="C112" s="483"/>
      <c r="D112" s="483"/>
      <c r="E112" s="483"/>
      <c r="F112" s="483"/>
      <c r="G112" s="483"/>
      <c r="H112" s="483"/>
      <c r="I112" s="483"/>
      <c r="J112" s="483"/>
      <c r="K112" s="483"/>
      <c r="L112" s="483"/>
      <c r="M112" s="483"/>
      <c r="N112" s="483"/>
      <c r="O112" s="483"/>
      <c r="P112" s="483"/>
      <c r="Q112" s="483"/>
      <c r="R112" s="483"/>
      <c r="S112" s="483"/>
      <c r="T112" s="483"/>
      <c r="U112" s="483"/>
      <c r="V112" s="483"/>
      <c r="W112" s="483"/>
      <c r="X112" s="483"/>
      <c r="Y112" s="483"/>
      <c r="Z112" s="483"/>
      <c r="AA112" s="483"/>
      <c r="AB112" s="483"/>
      <c r="AC112" s="483"/>
      <c r="AD112" s="483"/>
      <c r="AE112" s="483"/>
      <c r="AF112" s="483"/>
      <c r="AG112" s="483"/>
      <c r="AH112" s="483"/>
      <c r="AI112" s="483"/>
      <c r="AJ112" s="483"/>
    </row>
    <row r="113" spans="1:36" ht="6" customHeight="1" x14ac:dyDescent="0.15">
      <c r="A113" s="606"/>
      <c r="B113" s="606"/>
      <c r="C113" s="606"/>
      <c r="D113" s="606"/>
      <c r="E113" s="606"/>
      <c r="F113" s="606"/>
      <c r="G113" s="606"/>
      <c r="H113" s="606"/>
      <c r="I113" s="606"/>
      <c r="J113" s="606"/>
      <c r="K113" s="606"/>
      <c r="L113" s="606"/>
      <c r="M113" s="606"/>
      <c r="N113" s="606"/>
      <c r="O113" s="606"/>
      <c r="P113" s="606"/>
      <c r="Q113" s="606"/>
      <c r="R113" s="606"/>
      <c r="S113" s="606"/>
      <c r="T113" s="606"/>
      <c r="U113" s="606"/>
      <c r="V113" s="606"/>
      <c r="W113" s="606"/>
      <c r="X113" s="606"/>
      <c r="Y113" s="606"/>
      <c r="Z113" s="606"/>
      <c r="AA113" s="606"/>
      <c r="AB113" s="606"/>
      <c r="AC113" s="606"/>
      <c r="AD113" s="606"/>
      <c r="AE113" s="606"/>
      <c r="AF113" s="606"/>
      <c r="AG113" s="606"/>
      <c r="AH113" s="606"/>
      <c r="AI113" s="606"/>
      <c r="AJ113" s="606"/>
    </row>
    <row r="114" spans="1:36" ht="6" customHeight="1" x14ac:dyDescent="0.15">
      <c r="A114" s="599"/>
      <c r="B114" s="599"/>
      <c r="C114" s="599"/>
      <c r="D114" s="599"/>
      <c r="E114" s="599"/>
      <c r="F114" s="599"/>
      <c r="G114" s="599"/>
      <c r="H114" s="599"/>
      <c r="I114" s="599"/>
      <c r="J114" s="599"/>
      <c r="K114" s="599"/>
      <c r="L114" s="599"/>
      <c r="M114" s="599"/>
      <c r="N114" s="599"/>
      <c r="O114" s="599"/>
      <c r="P114" s="599"/>
      <c r="Q114" s="599"/>
      <c r="R114" s="599"/>
      <c r="S114" s="599"/>
      <c r="T114" s="599"/>
      <c r="U114" s="599"/>
      <c r="V114" s="599"/>
      <c r="W114" s="599"/>
      <c r="X114" s="599"/>
      <c r="Y114" s="599"/>
      <c r="Z114" s="599"/>
      <c r="AA114" s="599"/>
      <c r="AB114" s="599"/>
      <c r="AC114" s="599"/>
      <c r="AD114" s="599"/>
      <c r="AE114" s="599"/>
      <c r="AF114" s="599"/>
      <c r="AG114" s="599"/>
      <c r="AH114" s="599"/>
      <c r="AI114" s="599"/>
      <c r="AJ114" s="599"/>
    </row>
    <row r="115" spans="1:36" ht="6" customHeight="1" x14ac:dyDescent="0.15">
      <c r="A115" s="599"/>
      <c r="B115" s="599"/>
      <c r="C115" s="599"/>
      <c r="D115" s="599"/>
      <c r="E115" s="599"/>
      <c r="F115" s="599"/>
      <c r="G115" s="599"/>
      <c r="H115" s="599"/>
      <c r="I115" s="599"/>
      <c r="J115" s="599"/>
      <c r="K115" s="599"/>
      <c r="L115" s="599"/>
      <c r="M115" s="599"/>
      <c r="N115" s="599"/>
      <c r="O115" s="599"/>
      <c r="P115" s="599"/>
      <c r="Q115" s="599"/>
      <c r="R115" s="599"/>
      <c r="S115" s="599"/>
      <c r="T115" s="599"/>
      <c r="U115" s="599"/>
      <c r="V115" s="599"/>
      <c r="W115" s="599"/>
      <c r="X115" s="599"/>
      <c r="Y115" s="599"/>
      <c r="Z115" s="599"/>
      <c r="AA115" s="599"/>
      <c r="AB115" s="599"/>
      <c r="AC115" s="599"/>
      <c r="AD115" s="599"/>
      <c r="AE115" s="599"/>
      <c r="AF115" s="599"/>
      <c r="AG115" s="599"/>
      <c r="AH115" s="599"/>
      <c r="AI115" s="599"/>
      <c r="AJ115" s="599"/>
    </row>
    <row r="116" spans="1:36" ht="6" customHeight="1" x14ac:dyDescent="0.15">
      <c r="A116" s="599"/>
      <c r="B116" s="599"/>
      <c r="C116" s="599"/>
      <c r="D116" s="599"/>
      <c r="E116" s="599"/>
      <c r="F116" s="599"/>
      <c r="G116" s="599"/>
      <c r="H116" s="599"/>
      <c r="I116" s="599"/>
      <c r="J116" s="599"/>
      <c r="K116" s="599"/>
      <c r="L116" s="599"/>
      <c r="M116" s="599"/>
      <c r="N116" s="599"/>
      <c r="O116" s="599"/>
      <c r="P116" s="599"/>
      <c r="Q116" s="599"/>
      <c r="R116" s="599"/>
      <c r="S116" s="599"/>
      <c r="T116" s="599"/>
      <c r="U116" s="599"/>
      <c r="V116" s="599"/>
      <c r="W116" s="599"/>
      <c r="X116" s="599"/>
      <c r="Y116" s="599"/>
      <c r="Z116" s="599"/>
      <c r="AA116" s="599"/>
      <c r="AB116" s="599"/>
      <c r="AC116" s="599"/>
      <c r="AD116" s="599"/>
      <c r="AE116" s="599"/>
      <c r="AF116" s="599"/>
      <c r="AG116" s="599"/>
      <c r="AH116" s="599"/>
      <c r="AI116" s="599"/>
      <c r="AJ116" s="599"/>
    </row>
    <row r="117" spans="1:36" ht="6" customHeight="1" x14ac:dyDescent="0.15">
      <c r="A117" s="599"/>
      <c r="B117" s="599"/>
      <c r="C117" s="599"/>
      <c r="D117" s="599"/>
      <c r="E117" s="599"/>
      <c r="F117" s="599"/>
      <c r="G117" s="599"/>
      <c r="H117" s="599"/>
      <c r="I117" s="599"/>
      <c r="J117" s="599"/>
      <c r="K117" s="599"/>
      <c r="L117" s="599"/>
      <c r="M117" s="599"/>
      <c r="N117" s="599"/>
      <c r="O117" s="599"/>
      <c r="P117" s="599"/>
      <c r="Q117" s="599"/>
      <c r="R117" s="599"/>
      <c r="S117" s="599"/>
      <c r="T117" s="599"/>
      <c r="U117" s="599"/>
      <c r="V117" s="599"/>
      <c r="W117" s="599"/>
      <c r="X117" s="599"/>
      <c r="Y117" s="599"/>
      <c r="Z117" s="599"/>
      <c r="AA117" s="599"/>
      <c r="AB117" s="599"/>
      <c r="AC117" s="599"/>
      <c r="AD117" s="599"/>
      <c r="AE117" s="599"/>
      <c r="AF117" s="599"/>
      <c r="AG117" s="599"/>
      <c r="AH117" s="599"/>
      <c r="AI117" s="599"/>
      <c r="AJ117" s="599"/>
    </row>
    <row r="118" spans="1:36" ht="6" customHeight="1" x14ac:dyDescent="0.15">
      <c r="A118" s="599"/>
      <c r="B118" s="599"/>
      <c r="C118" s="599"/>
      <c r="D118" s="599"/>
      <c r="E118" s="599"/>
      <c r="F118" s="599"/>
      <c r="G118" s="599"/>
      <c r="H118" s="599"/>
      <c r="I118" s="599"/>
      <c r="J118" s="599"/>
      <c r="K118" s="599"/>
      <c r="L118" s="599"/>
      <c r="M118" s="599"/>
      <c r="N118" s="599"/>
      <c r="O118" s="599"/>
      <c r="P118" s="599"/>
      <c r="Q118" s="599"/>
      <c r="R118" s="599"/>
      <c r="S118" s="599"/>
      <c r="T118" s="599"/>
      <c r="U118" s="599"/>
      <c r="V118" s="599"/>
      <c r="W118" s="599"/>
      <c r="X118" s="599"/>
      <c r="Y118" s="599"/>
      <c r="Z118" s="599"/>
      <c r="AA118" s="599"/>
      <c r="AB118" s="599"/>
      <c r="AC118" s="599"/>
      <c r="AD118" s="599"/>
      <c r="AE118" s="599"/>
      <c r="AF118" s="599"/>
      <c r="AG118" s="599"/>
      <c r="AH118" s="599"/>
      <c r="AI118" s="599"/>
      <c r="AJ118" s="599"/>
    </row>
    <row r="119" spans="1:36" ht="6" customHeight="1" x14ac:dyDescent="0.15">
      <c r="A119" s="599"/>
      <c r="B119" s="599"/>
      <c r="C119" s="599"/>
      <c r="D119" s="599"/>
      <c r="E119" s="599"/>
      <c r="F119" s="599"/>
      <c r="G119" s="599"/>
      <c r="H119" s="599"/>
      <c r="I119" s="599"/>
      <c r="J119" s="599"/>
      <c r="K119" s="599"/>
      <c r="L119" s="599"/>
      <c r="M119" s="599"/>
      <c r="N119" s="599"/>
      <c r="O119" s="599"/>
      <c r="P119" s="599"/>
      <c r="Q119" s="599"/>
      <c r="R119" s="599"/>
      <c r="S119" s="599"/>
      <c r="T119" s="599"/>
      <c r="U119" s="599"/>
      <c r="V119" s="599"/>
      <c r="W119" s="599"/>
      <c r="X119" s="599"/>
      <c r="Y119" s="599"/>
      <c r="Z119" s="599"/>
      <c r="AA119" s="599"/>
      <c r="AB119" s="599"/>
      <c r="AC119" s="599"/>
      <c r="AD119" s="599"/>
      <c r="AE119" s="599"/>
      <c r="AF119" s="599"/>
      <c r="AG119" s="599"/>
      <c r="AH119" s="599"/>
      <c r="AI119" s="599"/>
      <c r="AJ119" s="599"/>
    </row>
    <row r="120" spans="1:36" ht="6" customHeight="1" x14ac:dyDescent="0.15">
      <c r="A120" s="599"/>
      <c r="B120" s="599"/>
      <c r="C120" s="599"/>
      <c r="D120" s="599"/>
      <c r="E120" s="599"/>
      <c r="F120" s="599"/>
      <c r="G120" s="599"/>
      <c r="H120" s="599"/>
      <c r="I120" s="599"/>
      <c r="J120" s="599"/>
      <c r="K120" s="599"/>
      <c r="L120" s="599"/>
      <c r="M120" s="599"/>
      <c r="N120" s="599"/>
      <c r="O120" s="599"/>
      <c r="P120" s="599"/>
      <c r="Q120" s="599"/>
      <c r="R120" s="599"/>
      <c r="S120" s="599"/>
      <c r="T120" s="599"/>
      <c r="U120" s="599"/>
      <c r="V120" s="599"/>
      <c r="W120" s="599"/>
      <c r="X120" s="599"/>
      <c r="Y120" s="599"/>
      <c r="Z120" s="599"/>
      <c r="AA120" s="599"/>
      <c r="AB120" s="599"/>
      <c r="AC120" s="599"/>
      <c r="AD120" s="599"/>
      <c r="AE120" s="599"/>
      <c r="AF120" s="599"/>
      <c r="AG120" s="599"/>
      <c r="AH120" s="599"/>
      <c r="AI120" s="599"/>
      <c r="AJ120" s="599"/>
    </row>
    <row r="121" spans="1:36" ht="6" customHeight="1" x14ac:dyDescent="0.15">
      <c r="A121" s="599"/>
      <c r="B121" s="599"/>
      <c r="C121" s="599"/>
      <c r="D121" s="599"/>
      <c r="E121" s="599"/>
      <c r="F121" s="599"/>
      <c r="G121" s="599"/>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row>
    <row r="122" spans="1:36" ht="6" customHeight="1" x14ac:dyDescent="0.15">
      <c r="A122" s="599"/>
      <c r="B122" s="599"/>
      <c r="C122" s="599"/>
      <c r="D122" s="599"/>
      <c r="E122" s="599"/>
      <c r="F122" s="599"/>
      <c r="G122" s="599"/>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row>
    <row r="123" spans="1:36" ht="6" customHeight="1" x14ac:dyDescent="0.15">
      <c r="A123" s="600"/>
      <c r="B123" s="600"/>
      <c r="C123" s="600"/>
      <c r="D123" s="600"/>
      <c r="E123" s="600"/>
      <c r="F123" s="600"/>
      <c r="G123" s="600"/>
      <c r="H123" s="600"/>
      <c r="I123" s="600"/>
      <c r="J123" s="600"/>
      <c r="K123" s="600"/>
      <c r="L123" s="600"/>
      <c r="M123" s="600"/>
      <c r="N123" s="600"/>
      <c r="O123" s="600"/>
      <c r="P123" s="600"/>
      <c r="Q123" s="600"/>
      <c r="R123" s="600"/>
      <c r="S123" s="600"/>
      <c r="T123" s="600"/>
      <c r="U123" s="600"/>
      <c r="V123" s="600"/>
      <c r="W123" s="600"/>
      <c r="X123" s="600"/>
      <c r="Y123" s="600"/>
      <c r="Z123" s="600"/>
      <c r="AA123" s="600"/>
      <c r="AB123" s="600"/>
      <c r="AC123" s="600"/>
      <c r="AD123" s="600"/>
      <c r="AE123" s="600"/>
      <c r="AF123" s="600"/>
      <c r="AG123" s="600"/>
      <c r="AH123" s="600"/>
      <c r="AI123" s="600"/>
      <c r="AJ123" s="600"/>
    </row>
    <row r="124" spans="1:36" ht="6" customHeight="1" x14ac:dyDescent="0.15">
      <c r="A124" s="483"/>
      <c r="B124" s="483"/>
      <c r="C124" s="483"/>
      <c r="D124" s="483"/>
      <c r="E124" s="483"/>
      <c r="F124" s="483"/>
      <c r="G124" s="483"/>
      <c r="H124" s="483"/>
      <c r="I124" s="483"/>
      <c r="J124" s="483"/>
      <c r="K124" s="483"/>
      <c r="L124" s="483"/>
      <c r="M124" s="483"/>
      <c r="N124" s="483"/>
      <c r="O124" s="483"/>
      <c r="P124" s="483"/>
      <c r="Q124" s="483"/>
      <c r="R124" s="483"/>
      <c r="S124" s="483"/>
      <c r="T124" s="483"/>
      <c r="U124" s="483"/>
      <c r="V124" s="483"/>
      <c r="W124" s="483"/>
      <c r="X124" s="483"/>
      <c r="Y124" s="483"/>
      <c r="Z124" s="483"/>
      <c r="AA124" s="483"/>
      <c r="AB124" s="483"/>
      <c r="AC124" s="483"/>
      <c r="AD124" s="483"/>
      <c r="AE124" s="483"/>
      <c r="AF124" s="483"/>
      <c r="AG124" s="483"/>
      <c r="AH124" s="483"/>
      <c r="AI124" s="483"/>
      <c r="AJ124" s="483"/>
    </row>
    <row r="125" spans="1:36" ht="6" customHeight="1" x14ac:dyDescent="0.15">
      <c r="A125" s="601" t="s">
        <v>218</v>
      </c>
      <c r="B125" s="602"/>
      <c r="C125" s="602"/>
      <c r="D125" s="602"/>
      <c r="E125" s="602"/>
      <c r="F125" s="602"/>
      <c r="G125" s="602"/>
      <c r="H125" s="602"/>
      <c r="I125" s="602"/>
      <c r="J125" s="602"/>
      <c r="K125" s="602"/>
      <c r="L125" s="602"/>
      <c r="M125" s="602"/>
      <c r="N125" s="602"/>
      <c r="O125" s="602"/>
      <c r="P125" s="602"/>
      <c r="Q125" s="602"/>
      <c r="R125" s="602"/>
      <c r="S125" s="602"/>
      <c r="T125" s="602"/>
      <c r="U125" s="602"/>
      <c r="V125" s="602"/>
      <c r="W125" s="602"/>
      <c r="X125" s="602"/>
      <c r="Y125" s="602"/>
      <c r="Z125" s="602"/>
      <c r="AA125" s="602"/>
      <c r="AB125" s="602"/>
      <c r="AC125" s="602"/>
      <c r="AD125" s="602"/>
      <c r="AE125" s="602"/>
      <c r="AF125" s="602"/>
      <c r="AG125" s="602"/>
      <c r="AH125" s="602"/>
      <c r="AI125" s="602"/>
      <c r="AJ125" s="602"/>
    </row>
    <row r="126" spans="1:36" ht="6" customHeight="1" x14ac:dyDescent="0.15">
      <c r="A126" s="602"/>
      <c r="B126" s="602"/>
      <c r="C126" s="602"/>
      <c r="D126" s="602"/>
      <c r="E126" s="602"/>
      <c r="F126" s="602"/>
      <c r="G126" s="602"/>
      <c r="H126" s="602"/>
      <c r="I126" s="602"/>
      <c r="J126" s="602"/>
      <c r="K126" s="602"/>
      <c r="L126" s="602"/>
      <c r="M126" s="602"/>
      <c r="N126" s="602"/>
      <c r="O126" s="602"/>
      <c r="P126" s="602"/>
      <c r="Q126" s="602"/>
      <c r="R126" s="602"/>
      <c r="S126" s="602"/>
      <c r="T126" s="602"/>
      <c r="U126" s="602"/>
      <c r="V126" s="602"/>
      <c r="W126" s="602"/>
      <c r="X126" s="602"/>
      <c r="Y126" s="602"/>
      <c r="Z126" s="602"/>
      <c r="AA126" s="602"/>
      <c r="AB126" s="602"/>
      <c r="AC126" s="602"/>
      <c r="AD126" s="602"/>
      <c r="AE126" s="602"/>
      <c r="AF126" s="602"/>
      <c r="AG126" s="602"/>
      <c r="AH126" s="602"/>
      <c r="AI126" s="602"/>
      <c r="AJ126" s="602"/>
    </row>
    <row r="127" spans="1:36" ht="6" customHeight="1" x14ac:dyDescent="0.15">
      <c r="A127" s="602"/>
      <c r="B127" s="602"/>
      <c r="C127" s="602"/>
      <c r="D127" s="602"/>
      <c r="E127" s="602"/>
      <c r="F127" s="602"/>
      <c r="G127" s="602"/>
      <c r="H127" s="602"/>
      <c r="I127" s="602"/>
      <c r="J127" s="602"/>
      <c r="K127" s="602"/>
      <c r="L127" s="602"/>
      <c r="M127" s="602"/>
      <c r="N127" s="602"/>
      <c r="O127" s="602"/>
      <c r="P127" s="602"/>
      <c r="Q127" s="602"/>
      <c r="R127" s="602"/>
      <c r="S127" s="602"/>
      <c r="T127" s="602"/>
      <c r="U127" s="602"/>
      <c r="V127" s="602"/>
      <c r="W127" s="602"/>
      <c r="X127" s="602"/>
      <c r="Y127" s="602"/>
      <c r="Z127" s="602"/>
      <c r="AA127" s="602"/>
      <c r="AB127" s="602"/>
      <c r="AC127" s="602"/>
      <c r="AD127" s="602"/>
      <c r="AE127" s="602"/>
      <c r="AF127" s="602"/>
      <c r="AG127" s="602"/>
      <c r="AH127" s="602"/>
      <c r="AI127" s="602"/>
      <c r="AJ127" s="602"/>
    </row>
    <row r="128" spans="1:36" ht="6" customHeight="1" x14ac:dyDescent="0.15">
      <c r="A128" s="602"/>
      <c r="B128" s="602"/>
      <c r="C128" s="602"/>
      <c r="D128" s="602"/>
      <c r="E128" s="602"/>
      <c r="F128" s="602"/>
      <c r="G128" s="602"/>
      <c r="H128" s="602"/>
      <c r="I128" s="602"/>
      <c r="J128" s="602"/>
      <c r="K128" s="602"/>
      <c r="L128" s="602"/>
      <c r="M128" s="602"/>
      <c r="N128" s="602"/>
      <c r="O128" s="602"/>
      <c r="P128" s="602"/>
      <c r="Q128" s="602"/>
      <c r="R128" s="602"/>
      <c r="S128" s="602"/>
      <c r="T128" s="602"/>
      <c r="U128" s="602"/>
      <c r="V128" s="602"/>
      <c r="W128" s="602"/>
      <c r="X128" s="602"/>
      <c r="Y128" s="602"/>
      <c r="Z128" s="602"/>
      <c r="AA128" s="602"/>
      <c r="AB128" s="602"/>
      <c r="AC128" s="602"/>
      <c r="AD128" s="602"/>
      <c r="AE128" s="602"/>
      <c r="AF128" s="602"/>
      <c r="AG128" s="602"/>
      <c r="AH128" s="602"/>
      <c r="AI128" s="602"/>
      <c r="AJ128" s="602"/>
    </row>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sheetData>
  <mergeCells count="134">
    <mergeCell ref="A117:AJ118"/>
    <mergeCell ref="A119:AJ120"/>
    <mergeCell ref="A121:AJ122"/>
    <mergeCell ref="A123:AJ124"/>
    <mergeCell ref="A125:AJ128"/>
    <mergeCell ref="A103:AJ107"/>
    <mergeCell ref="A108:E110"/>
    <mergeCell ref="F109:L110"/>
    <mergeCell ref="A111:AJ112"/>
    <mergeCell ref="A113:AJ114"/>
    <mergeCell ref="A115:AJ116"/>
    <mergeCell ref="S97:S99"/>
    <mergeCell ref="T97:AA99"/>
    <mergeCell ref="G100:G102"/>
    <mergeCell ref="H100:J102"/>
    <mergeCell ref="K100:W102"/>
    <mergeCell ref="X100:AJ102"/>
    <mergeCell ref="E87:AA90"/>
    <mergeCell ref="A92:D95"/>
    <mergeCell ref="E92:K95"/>
    <mergeCell ref="M92:P95"/>
    <mergeCell ref="Q92:Z95"/>
    <mergeCell ref="A97:F102"/>
    <mergeCell ref="G97:G99"/>
    <mergeCell ref="H97:L99"/>
    <mergeCell ref="M97:M99"/>
    <mergeCell ref="N97:R99"/>
    <mergeCell ref="K73:O75"/>
    <mergeCell ref="P73:Y75"/>
    <mergeCell ref="A61:D63"/>
    <mergeCell ref="E61:I63"/>
    <mergeCell ref="K61:P63"/>
    <mergeCell ref="A77:AJ79"/>
    <mergeCell ref="A81:D82"/>
    <mergeCell ref="AB81:AJ82"/>
    <mergeCell ref="A83:D84"/>
    <mergeCell ref="E83:AA86"/>
    <mergeCell ref="AB83:AG85"/>
    <mergeCell ref="AH83:AJ85"/>
    <mergeCell ref="A85:D88"/>
    <mergeCell ref="AB86:AG95"/>
    <mergeCell ref="AH86:AJ95"/>
    <mergeCell ref="A51:I52"/>
    <mergeCell ref="J51:AD52"/>
    <mergeCell ref="AE51:AG52"/>
    <mergeCell ref="AH51:AJ52"/>
    <mergeCell ref="AC61:AJ63"/>
    <mergeCell ref="A64:D66"/>
    <mergeCell ref="E64:I66"/>
    <mergeCell ref="K64:O66"/>
    <mergeCell ref="R64:X66"/>
    <mergeCell ref="AC64:AJ75"/>
    <mergeCell ref="A67:D69"/>
    <mergeCell ref="A53:I54"/>
    <mergeCell ref="J53:AD54"/>
    <mergeCell ref="AE53:AG54"/>
    <mergeCell ref="AH53:AJ54"/>
    <mergeCell ref="A55:I58"/>
    <mergeCell ref="J55:AD58"/>
    <mergeCell ref="AE55:AG58"/>
    <mergeCell ref="AH55:AJ58"/>
    <mergeCell ref="E67:I69"/>
    <mergeCell ref="K67:O69"/>
    <mergeCell ref="R67:X69"/>
    <mergeCell ref="K70:O72"/>
    <mergeCell ref="R70:W72"/>
    <mergeCell ref="A43:I44"/>
    <mergeCell ref="J43:AD44"/>
    <mergeCell ref="AE43:AG44"/>
    <mergeCell ref="AH43:AJ44"/>
    <mergeCell ref="A45:I50"/>
    <mergeCell ref="J45:AD46"/>
    <mergeCell ref="AE45:AG46"/>
    <mergeCell ref="AH45:AJ46"/>
    <mergeCell ref="J47:AD48"/>
    <mergeCell ref="AE47:AG48"/>
    <mergeCell ref="AH47:AJ48"/>
    <mergeCell ref="J49:AD50"/>
    <mergeCell ref="AE49:AG50"/>
    <mergeCell ref="AH49:AJ50"/>
    <mergeCell ref="A37:J38"/>
    <mergeCell ref="A39:I40"/>
    <mergeCell ref="J39:AD40"/>
    <mergeCell ref="AE39:AG40"/>
    <mergeCell ref="AH39:AJ40"/>
    <mergeCell ref="A41:I42"/>
    <mergeCell ref="J41:AD42"/>
    <mergeCell ref="AE41:AG42"/>
    <mergeCell ref="AH41:AJ42"/>
    <mergeCell ref="G32:G34"/>
    <mergeCell ref="H32:J34"/>
    <mergeCell ref="K32:W34"/>
    <mergeCell ref="X32:AJ34"/>
    <mergeCell ref="G23:R28"/>
    <mergeCell ref="W25:Z28"/>
    <mergeCell ref="AA25:AJ28"/>
    <mergeCell ref="A29:F34"/>
    <mergeCell ref="G29:G31"/>
    <mergeCell ref="H29:L31"/>
    <mergeCell ref="M29:M31"/>
    <mergeCell ref="N29:R31"/>
    <mergeCell ref="S29:S31"/>
    <mergeCell ref="T29:AA31"/>
    <mergeCell ref="A17:F22"/>
    <mergeCell ref="G17:R22"/>
    <mergeCell ref="S17:V28"/>
    <mergeCell ref="W17:Z20"/>
    <mergeCell ref="AA17:AJ20"/>
    <mergeCell ref="W21:Z24"/>
    <mergeCell ref="AA21:AJ24"/>
    <mergeCell ref="A23:F28"/>
    <mergeCell ref="AC13:AC16"/>
    <mergeCell ref="AD13:AD16"/>
    <mergeCell ref="AE13:AE16"/>
    <mergeCell ref="AF13:AF16"/>
    <mergeCell ref="AG13:AG16"/>
    <mergeCell ref="AH13:AH16"/>
    <mergeCell ref="E12:H15"/>
    <mergeCell ref="I12:L15"/>
    <mergeCell ref="M12:P15"/>
    <mergeCell ref="S13:Z16"/>
    <mergeCell ref="AA13:AA16"/>
    <mergeCell ref="AB13:AB16"/>
    <mergeCell ref="A1:AJ4"/>
    <mergeCell ref="A5:AJ8"/>
    <mergeCell ref="A9:P9"/>
    <mergeCell ref="A10:D11"/>
    <mergeCell ref="E10:H11"/>
    <mergeCell ref="I10:L11"/>
    <mergeCell ref="M10:P11"/>
    <mergeCell ref="S10:AJ12"/>
    <mergeCell ref="A12:D15"/>
    <mergeCell ref="AI13:AI16"/>
    <mergeCell ref="AJ13:AJ16"/>
  </mergeCells>
  <phoneticPr fontId="7"/>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03513" r:id="rId3" name="Check Box 25">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703514" r:id="rId4" name="Check Box 2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703515" r:id="rId5" name="Check Box 2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703516" r:id="rId6" name="Check Box 2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703517" r:id="rId7" name="Check Box 2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703518" r:id="rId8" name="Check Box 30">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703519" r:id="rId9" name="Check Box 31">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703520" r:id="rId10" name="Check Box 32">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703521" r:id="rId11" name="Check Box 33">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703522" r:id="rId12" name="Check Box 34">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703523" r:id="rId13" name="Check Box 35">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703524" r:id="rId14" name="Check Box 36">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703525" r:id="rId15" name="Check Box 3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703527" r:id="rId16" name="Check Box 39">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703528" r:id="rId17" name="Check Box 40">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703530" r:id="rId18" name="Check Box 42">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703531" r:id="rId19" name="Check Box 43">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703532" r:id="rId20" name="Check Box 44">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703533" r:id="rId21" name="Check Box 45">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703538" r:id="rId22" name="Check Box 5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703539" r:id="rId23" name="Check Box 5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703540" r:id="rId24" name="Check Box 5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703541" r:id="rId25" name="Check Box 5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C58D-DF7A-496C-B4BE-77B2C4F4619D}">
  <sheetPr>
    <pageSetUpPr fitToPage="1"/>
  </sheetPr>
  <dimension ref="A1:AI44"/>
  <sheetViews>
    <sheetView view="pageBreakPreview" zoomScale="112" zoomScaleNormal="100" zoomScaleSheetLayoutView="112" workbookViewId="0">
      <selection activeCell="B1" sqref="B1"/>
    </sheetView>
  </sheetViews>
  <sheetFormatPr defaultColWidth="8.75" defaultRowHeight="12" x14ac:dyDescent="0.15"/>
  <cols>
    <col min="1" max="9" width="3.125" style="50" customWidth="1"/>
    <col min="10" max="10" width="4.25" style="50" customWidth="1"/>
    <col min="11" max="34" width="3.125" style="50" customWidth="1"/>
    <col min="35" max="16384" width="8.75" style="50"/>
  </cols>
  <sheetData>
    <row r="1" spans="1:34" ht="36" customHeight="1" thickBot="1" x14ac:dyDescent="0.2">
      <c r="A1" s="49" t="s">
        <v>101</v>
      </c>
      <c r="AD1" s="50" t="s">
        <v>104</v>
      </c>
    </row>
    <row r="2" spans="1:34" ht="16.350000000000001" customHeight="1" x14ac:dyDescent="0.15">
      <c r="A2" s="739" t="s">
        <v>65</v>
      </c>
      <c r="B2" s="740"/>
      <c r="C2" s="743" t="s">
        <v>100</v>
      </c>
      <c r="D2" s="744"/>
      <c r="E2" s="744"/>
      <c r="F2" s="744"/>
      <c r="G2" s="745"/>
      <c r="H2" s="746"/>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8"/>
    </row>
    <row r="3" spans="1:34" ht="16.350000000000001" customHeight="1" x14ac:dyDescent="0.15">
      <c r="A3" s="741"/>
      <c r="B3" s="742"/>
      <c r="C3" s="753" t="s">
        <v>5</v>
      </c>
      <c r="D3" s="754"/>
      <c r="E3" s="754"/>
      <c r="F3" s="754"/>
      <c r="G3" s="755"/>
      <c r="H3" s="749"/>
      <c r="I3" s="750"/>
      <c r="J3" s="750"/>
      <c r="K3" s="750"/>
      <c r="L3" s="750"/>
      <c r="M3" s="750"/>
      <c r="N3" s="750"/>
      <c r="O3" s="750"/>
      <c r="P3" s="750"/>
      <c r="Q3" s="750"/>
      <c r="R3" s="750"/>
      <c r="S3" s="750"/>
      <c r="T3" s="750"/>
      <c r="U3" s="750"/>
      <c r="V3" s="750"/>
      <c r="W3" s="750"/>
      <c r="X3" s="750"/>
      <c r="Y3" s="750"/>
      <c r="Z3" s="750"/>
      <c r="AA3" s="750"/>
      <c r="AB3" s="750"/>
      <c r="AC3" s="750"/>
      <c r="AD3" s="750"/>
      <c r="AE3" s="750"/>
      <c r="AF3" s="750"/>
      <c r="AG3" s="750"/>
      <c r="AH3" s="751"/>
    </row>
    <row r="4" spans="1:34" ht="27.95" customHeight="1" x14ac:dyDescent="0.15">
      <c r="A4" s="728"/>
      <c r="B4" s="729"/>
      <c r="C4" s="724" t="s">
        <v>66</v>
      </c>
      <c r="D4" s="724"/>
      <c r="E4" s="724"/>
      <c r="F4" s="724"/>
      <c r="G4" s="724"/>
      <c r="H4" s="749"/>
      <c r="I4" s="750"/>
      <c r="J4" s="750"/>
      <c r="K4" s="750"/>
      <c r="L4" s="750"/>
      <c r="M4" s="750"/>
      <c r="N4" s="750"/>
      <c r="O4" s="750"/>
      <c r="P4" s="750"/>
      <c r="Q4" s="750"/>
      <c r="R4" s="750"/>
      <c r="S4" s="750"/>
      <c r="T4" s="750"/>
      <c r="U4" s="750"/>
      <c r="V4" s="750"/>
      <c r="W4" s="750"/>
      <c r="X4" s="750"/>
      <c r="Y4" s="750"/>
      <c r="Z4" s="750"/>
      <c r="AA4" s="750"/>
      <c r="AB4" s="750"/>
      <c r="AC4" s="750"/>
      <c r="AD4" s="750"/>
      <c r="AE4" s="750"/>
      <c r="AF4" s="750"/>
      <c r="AG4" s="750"/>
      <c r="AH4" s="751"/>
    </row>
    <row r="5" spans="1:34" ht="15.75" customHeight="1" x14ac:dyDescent="0.15">
      <c r="A5" s="728"/>
      <c r="B5" s="729"/>
      <c r="C5" s="724" t="s">
        <v>23</v>
      </c>
      <c r="D5" s="724"/>
      <c r="E5" s="724"/>
      <c r="F5" s="724"/>
      <c r="G5" s="724"/>
      <c r="H5" s="617" t="s">
        <v>6</v>
      </c>
      <c r="I5" s="618"/>
      <c r="J5" s="618"/>
      <c r="K5" s="618"/>
      <c r="L5" s="619"/>
      <c r="M5" s="619"/>
      <c r="N5" s="60" t="s">
        <v>7</v>
      </c>
      <c r="O5" s="619"/>
      <c r="P5" s="619"/>
      <c r="Q5" s="61" t="s">
        <v>8</v>
      </c>
      <c r="R5" s="618"/>
      <c r="S5" s="618"/>
      <c r="T5" s="618"/>
      <c r="U5" s="618"/>
      <c r="V5" s="618"/>
      <c r="W5" s="618"/>
      <c r="X5" s="618"/>
      <c r="Y5" s="618"/>
      <c r="Z5" s="618"/>
      <c r="AA5" s="618"/>
      <c r="AB5" s="618"/>
      <c r="AC5" s="618"/>
      <c r="AD5" s="618"/>
      <c r="AE5" s="618"/>
      <c r="AF5" s="618"/>
      <c r="AG5" s="618"/>
      <c r="AH5" s="620"/>
    </row>
    <row r="6" spans="1:34" ht="15.75" customHeight="1" x14ac:dyDescent="0.15">
      <c r="A6" s="728"/>
      <c r="B6" s="729"/>
      <c r="C6" s="724"/>
      <c r="D6" s="724"/>
      <c r="E6" s="724"/>
      <c r="F6" s="724"/>
      <c r="G6" s="724"/>
      <c r="H6" s="630"/>
      <c r="I6" s="752"/>
      <c r="J6" s="752"/>
      <c r="K6" s="752"/>
      <c r="L6" s="62" t="s">
        <v>9</v>
      </c>
      <c r="M6" s="62" t="s">
        <v>10</v>
      </c>
      <c r="N6" s="752" t="s">
        <v>103</v>
      </c>
      <c r="O6" s="752"/>
      <c r="P6" s="752"/>
      <c r="Q6" s="752"/>
      <c r="R6" s="752"/>
      <c r="S6" s="752"/>
      <c r="T6" s="752"/>
      <c r="U6" s="752"/>
      <c r="V6" s="62" t="s">
        <v>11</v>
      </c>
      <c r="W6" s="62" t="s">
        <v>12</v>
      </c>
      <c r="X6" s="752"/>
      <c r="Y6" s="752"/>
      <c r="Z6" s="752"/>
      <c r="AA6" s="752"/>
      <c r="AB6" s="752"/>
      <c r="AC6" s="752"/>
      <c r="AD6" s="752"/>
      <c r="AE6" s="752"/>
      <c r="AF6" s="752"/>
      <c r="AG6" s="752"/>
      <c r="AH6" s="632"/>
    </row>
    <row r="7" spans="1:34" ht="15.75" customHeight="1" x14ac:dyDescent="0.15">
      <c r="A7" s="728"/>
      <c r="B7" s="729"/>
      <c r="C7" s="724"/>
      <c r="D7" s="724"/>
      <c r="E7" s="724"/>
      <c r="F7" s="724"/>
      <c r="G7" s="724"/>
      <c r="H7" s="630"/>
      <c r="I7" s="752"/>
      <c r="J7" s="752"/>
      <c r="K7" s="752"/>
      <c r="L7" s="62" t="s">
        <v>13</v>
      </c>
      <c r="M7" s="62" t="s">
        <v>14</v>
      </c>
      <c r="N7" s="752"/>
      <c r="O7" s="752"/>
      <c r="P7" s="752"/>
      <c r="Q7" s="752"/>
      <c r="R7" s="752"/>
      <c r="S7" s="752"/>
      <c r="T7" s="752"/>
      <c r="U7" s="752"/>
      <c r="V7" s="62" t="s">
        <v>15</v>
      </c>
      <c r="W7" s="62" t="s">
        <v>16</v>
      </c>
      <c r="X7" s="752"/>
      <c r="Y7" s="752"/>
      <c r="Z7" s="752"/>
      <c r="AA7" s="752"/>
      <c r="AB7" s="752"/>
      <c r="AC7" s="752"/>
      <c r="AD7" s="752"/>
      <c r="AE7" s="752"/>
      <c r="AF7" s="752"/>
      <c r="AG7" s="752"/>
      <c r="AH7" s="632"/>
    </row>
    <row r="8" spans="1:34" ht="19.149999999999999" customHeight="1" x14ac:dyDescent="0.15">
      <c r="A8" s="728"/>
      <c r="B8" s="729"/>
      <c r="C8" s="724"/>
      <c r="D8" s="724"/>
      <c r="E8" s="724"/>
      <c r="F8" s="724"/>
      <c r="G8" s="724"/>
      <c r="H8" s="760"/>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2"/>
    </row>
    <row r="9" spans="1:34" ht="16.350000000000001" customHeight="1" x14ac:dyDescent="0.15">
      <c r="A9" s="728"/>
      <c r="B9" s="729"/>
      <c r="C9" s="724" t="s">
        <v>67</v>
      </c>
      <c r="D9" s="724"/>
      <c r="E9" s="724"/>
      <c r="F9" s="724"/>
      <c r="G9" s="724"/>
      <c r="H9" s="763" t="s">
        <v>17</v>
      </c>
      <c r="I9" s="764"/>
      <c r="J9" s="765"/>
      <c r="K9" s="757"/>
      <c r="L9" s="758"/>
      <c r="M9" s="758"/>
      <c r="N9" s="758"/>
      <c r="O9" s="758"/>
      <c r="P9" s="758"/>
      <c r="Q9" s="63" t="s">
        <v>18</v>
      </c>
      <c r="R9" s="64"/>
      <c r="S9" s="766"/>
      <c r="T9" s="766"/>
      <c r="U9" s="767"/>
      <c r="V9" s="763" t="s">
        <v>19</v>
      </c>
      <c r="W9" s="764"/>
      <c r="X9" s="765"/>
      <c r="Y9" s="757"/>
      <c r="Z9" s="758"/>
      <c r="AA9" s="758"/>
      <c r="AB9" s="758"/>
      <c r="AC9" s="758"/>
      <c r="AD9" s="758"/>
      <c r="AE9" s="758"/>
      <c r="AF9" s="758"/>
      <c r="AG9" s="758"/>
      <c r="AH9" s="759"/>
    </row>
    <row r="10" spans="1:34" ht="16.350000000000001" customHeight="1" x14ac:dyDescent="0.15">
      <c r="A10" s="728"/>
      <c r="B10" s="729"/>
      <c r="C10" s="724"/>
      <c r="D10" s="724"/>
      <c r="E10" s="724"/>
      <c r="F10" s="724"/>
      <c r="G10" s="724"/>
      <c r="H10" s="756" t="s">
        <v>20</v>
      </c>
      <c r="I10" s="756"/>
      <c r="J10" s="756"/>
      <c r="K10" s="757"/>
      <c r="L10" s="758"/>
      <c r="M10" s="758"/>
      <c r="N10" s="758"/>
      <c r="O10" s="758"/>
      <c r="P10" s="758"/>
      <c r="Q10" s="758"/>
      <c r="R10" s="758"/>
      <c r="S10" s="758"/>
      <c r="T10" s="758"/>
      <c r="U10" s="758"/>
      <c r="V10" s="758"/>
      <c r="W10" s="758"/>
      <c r="X10" s="758"/>
      <c r="Y10" s="758"/>
      <c r="Z10" s="758"/>
      <c r="AA10" s="758"/>
      <c r="AB10" s="758"/>
      <c r="AC10" s="758"/>
      <c r="AD10" s="758"/>
      <c r="AE10" s="758"/>
      <c r="AF10" s="758"/>
      <c r="AG10" s="758"/>
      <c r="AH10" s="759"/>
    </row>
    <row r="11" spans="1:34" ht="16.350000000000001" customHeight="1" x14ac:dyDescent="0.15">
      <c r="A11" s="728" t="s">
        <v>68</v>
      </c>
      <c r="B11" s="729"/>
      <c r="C11" s="724" t="s">
        <v>5</v>
      </c>
      <c r="D11" s="724"/>
      <c r="E11" s="724"/>
      <c r="F11" s="724"/>
      <c r="G11" s="724"/>
      <c r="H11" s="730"/>
      <c r="I11" s="730"/>
      <c r="J11" s="730"/>
      <c r="K11" s="730"/>
      <c r="L11" s="730"/>
      <c r="M11" s="730"/>
      <c r="N11" s="730"/>
      <c r="O11" s="730"/>
      <c r="P11" s="724" t="s">
        <v>26</v>
      </c>
      <c r="Q11" s="724"/>
      <c r="R11" s="724"/>
      <c r="S11" s="617" t="s">
        <v>6</v>
      </c>
      <c r="T11" s="618"/>
      <c r="U11" s="618"/>
      <c r="V11" s="618"/>
      <c r="W11" s="619"/>
      <c r="X11" s="619"/>
      <c r="Y11" s="60" t="s">
        <v>7</v>
      </c>
      <c r="Z11" s="619"/>
      <c r="AA11" s="619"/>
      <c r="AB11" s="61" t="s">
        <v>8</v>
      </c>
      <c r="AC11" s="668"/>
      <c r="AD11" s="668"/>
      <c r="AE11" s="668"/>
      <c r="AF11" s="668"/>
      <c r="AG11" s="668"/>
      <c r="AH11" s="731"/>
    </row>
    <row r="12" spans="1:34" ht="16.350000000000001" customHeight="1" x14ac:dyDescent="0.15">
      <c r="A12" s="728"/>
      <c r="B12" s="729"/>
      <c r="C12" s="724" t="s">
        <v>69</v>
      </c>
      <c r="D12" s="724"/>
      <c r="E12" s="724"/>
      <c r="F12" s="724"/>
      <c r="G12" s="724"/>
      <c r="H12" s="730"/>
      <c r="I12" s="730"/>
      <c r="J12" s="730"/>
      <c r="K12" s="730"/>
      <c r="L12" s="730"/>
      <c r="M12" s="730"/>
      <c r="N12" s="730"/>
      <c r="O12" s="730"/>
      <c r="P12" s="724"/>
      <c r="Q12" s="724"/>
      <c r="R12" s="724"/>
      <c r="S12" s="732"/>
      <c r="T12" s="733"/>
      <c r="U12" s="733"/>
      <c r="V12" s="733"/>
      <c r="W12" s="733"/>
      <c r="X12" s="733"/>
      <c r="Y12" s="733"/>
      <c r="Z12" s="733"/>
      <c r="AA12" s="733"/>
      <c r="AB12" s="733"/>
      <c r="AC12" s="733"/>
      <c r="AD12" s="733"/>
      <c r="AE12" s="733"/>
      <c r="AF12" s="733"/>
      <c r="AG12" s="733"/>
      <c r="AH12" s="734"/>
    </row>
    <row r="13" spans="1:34" ht="16.350000000000001" customHeight="1" x14ac:dyDescent="0.15">
      <c r="A13" s="728"/>
      <c r="B13" s="729"/>
      <c r="C13" s="724" t="s">
        <v>70</v>
      </c>
      <c r="D13" s="724"/>
      <c r="E13" s="724"/>
      <c r="F13" s="724"/>
      <c r="G13" s="724"/>
      <c r="H13" s="735"/>
      <c r="I13" s="735"/>
      <c r="J13" s="735"/>
      <c r="K13" s="735"/>
      <c r="L13" s="735"/>
      <c r="M13" s="735"/>
      <c r="N13" s="735"/>
      <c r="O13" s="735"/>
      <c r="P13" s="724"/>
      <c r="Q13" s="724"/>
      <c r="R13" s="724"/>
      <c r="S13" s="736"/>
      <c r="T13" s="737"/>
      <c r="U13" s="737"/>
      <c r="V13" s="737"/>
      <c r="W13" s="737"/>
      <c r="X13" s="737"/>
      <c r="Y13" s="737"/>
      <c r="Z13" s="737"/>
      <c r="AA13" s="737"/>
      <c r="AB13" s="737"/>
      <c r="AC13" s="737"/>
      <c r="AD13" s="737"/>
      <c r="AE13" s="737"/>
      <c r="AF13" s="737"/>
      <c r="AG13" s="737"/>
      <c r="AH13" s="738"/>
    </row>
    <row r="14" spans="1:34" ht="43.5" customHeight="1" x14ac:dyDescent="0.15">
      <c r="A14" s="728"/>
      <c r="B14" s="729"/>
      <c r="C14" s="725" t="s">
        <v>106</v>
      </c>
      <c r="D14" s="726"/>
      <c r="E14" s="726"/>
      <c r="F14" s="726"/>
      <c r="G14" s="726"/>
      <c r="H14" s="726"/>
      <c r="I14" s="726"/>
      <c r="J14" s="726"/>
      <c r="K14" s="726"/>
      <c r="L14" s="726"/>
      <c r="M14" s="726"/>
      <c r="N14" s="726"/>
      <c r="O14" s="726"/>
      <c r="P14" s="726"/>
      <c r="Q14" s="726"/>
      <c r="R14" s="727"/>
      <c r="S14" s="613"/>
      <c r="T14" s="614"/>
      <c r="U14" s="614"/>
      <c r="V14" s="614"/>
      <c r="W14" s="614"/>
      <c r="X14" s="614"/>
      <c r="Y14" s="614"/>
      <c r="Z14" s="614"/>
      <c r="AA14" s="614"/>
      <c r="AB14" s="614"/>
      <c r="AC14" s="614"/>
      <c r="AD14" s="614"/>
      <c r="AE14" s="614"/>
      <c r="AF14" s="614"/>
      <c r="AG14" s="614"/>
      <c r="AH14" s="718"/>
    </row>
    <row r="15" spans="1:34" ht="28.5" customHeight="1" x14ac:dyDescent="0.15">
      <c r="A15" s="728"/>
      <c r="B15" s="729"/>
      <c r="C15" s="639" t="s">
        <v>110</v>
      </c>
      <c r="D15" s="640"/>
      <c r="E15" s="640"/>
      <c r="F15" s="640"/>
      <c r="G15" s="640"/>
      <c r="H15" s="640"/>
      <c r="I15" s="640"/>
      <c r="J15" s="641"/>
      <c r="K15" s="613" t="s">
        <v>111</v>
      </c>
      <c r="L15" s="614"/>
      <c r="M15" s="614"/>
      <c r="N15" s="614"/>
      <c r="O15" s="614"/>
      <c r="P15" s="614"/>
      <c r="Q15" s="614"/>
      <c r="R15" s="615"/>
      <c r="S15" s="648"/>
      <c r="T15" s="649"/>
      <c r="U15" s="649"/>
      <c r="V15" s="649"/>
      <c r="W15" s="649"/>
      <c r="X15" s="649"/>
      <c r="Y15" s="649"/>
      <c r="Z15" s="649"/>
      <c r="AA15" s="649"/>
      <c r="AB15" s="649"/>
      <c r="AC15" s="649"/>
      <c r="AD15" s="649"/>
      <c r="AE15" s="649"/>
      <c r="AF15" s="649"/>
      <c r="AG15" s="649"/>
      <c r="AH15" s="650"/>
    </row>
    <row r="16" spans="1:34" ht="14.45" customHeight="1" x14ac:dyDescent="0.15">
      <c r="A16" s="728"/>
      <c r="B16" s="729"/>
      <c r="C16" s="642"/>
      <c r="D16" s="643"/>
      <c r="E16" s="643"/>
      <c r="F16" s="643"/>
      <c r="G16" s="643"/>
      <c r="H16" s="643"/>
      <c r="I16" s="643"/>
      <c r="J16" s="644"/>
      <c r="K16" s="651" t="s">
        <v>112</v>
      </c>
      <c r="L16" s="652"/>
      <c r="M16" s="652"/>
      <c r="N16" s="652"/>
      <c r="O16" s="652"/>
      <c r="P16" s="652"/>
      <c r="Q16" s="652"/>
      <c r="R16" s="653"/>
      <c r="S16" s="657"/>
      <c r="T16" s="657"/>
      <c r="U16" s="657"/>
      <c r="V16" s="657"/>
      <c r="W16" s="657"/>
      <c r="X16" s="657"/>
      <c r="Y16" s="657"/>
      <c r="Z16" s="657"/>
      <c r="AA16" s="657"/>
      <c r="AB16" s="657"/>
      <c r="AC16" s="657"/>
      <c r="AD16" s="657"/>
      <c r="AE16" s="657"/>
      <c r="AF16" s="657"/>
      <c r="AG16" s="657"/>
      <c r="AH16" s="658"/>
    </row>
    <row r="17" spans="1:35" ht="14.25" customHeight="1" x14ac:dyDescent="0.15">
      <c r="A17" s="728"/>
      <c r="B17" s="729"/>
      <c r="C17" s="645"/>
      <c r="D17" s="646"/>
      <c r="E17" s="646"/>
      <c r="F17" s="646"/>
      <c r="G17" s="646"/>
      <c r="H17" s="646"/>
      <c r="I17" s="646"/>
      <c r="J17" s="647"/>
      <c r="K17" s="654"/>
      <c r="L17" s="655"/>
      <c r="M17" s="655"/>
      <c r="N17" s="655"/>
      <c r="O17" s="655"/>
      <c r="P17" s="655"/>
      <c r="Q17" s="655"/>
      <c r="R17" s="656"/>
      <c r="S17" s="659"/>
      <c r="T17" s="659"/>
      <c r="U17" s="659"/>
      <c r="V17" s="659"/>
      <c r="W17" s="659"/>
      <c r="X17" s="659"/>
      <c r="Y17" s="659"/>
      <c r="Z17" s="659"/>
      <c r="AA17" s="659"/>
      <c r="AB17" s="659"/>
      <c r="AC17" s="659"/>
      <c r="AD17" s="659"/>
      <c r="AE17" s="659"/>
      <c r="AF17" s="659"/>
      <c r="AG17" s="659"/>
      <c r="AH17" s="660"/>
    </row>
    <row r="18" spans="1:35" ht="15.6" customHeight="1" x14ac:dyDescent="0.15">
      <c r="A18" s="717" t="s">
        <v>71</v>
      </c>
      <c r="B18" s="614"/>
      <c r="C18" s="614"/>
      <c r="D18" s="614"/>
      <c r="E18" s="614"/>
      <c r="F18" s="614"/>
      <c r="G18" s="614"/>
      <c r="H18" s="614"/>
      <c r="I18" s="614"/>
      <c r="J18" s="614"/>
      <c r="K18" s="614"/>
      <c r="L18" s="614"/>
      <c r="M18" s="614"/>
      <c r="N18" s="614"/>
      <c r="O18" s="614"/>
      <c r="P18" s="614"/>
      <c r="Q18" s="614"/>
      <c r="R18" s="615"/>
      <c r="S18" s="613"/>
      <c r="T18" s="614"/>
      <c r="U18" s="614"/>
      <c r="V18" s="614"/>
      <c r="W18" s="614"/>
      <c r="X18" s="614"/>
      <c r="Y18" s="614"/>
      <c r="Z18" s="614"/>
      <c r="AA18" s="614"/>
      <c r="AB18" s="614"/>
      <c r="AC18" s="614"/>
      <c r="AD18" s="614"/>
      <c r="AE18" s="614"/>
      <c r="AF18" s="614"/>
      <c r="AG18" s="614"/>
      <c r="AH18" s="718"/>
    </row>
    <row r="19" spans="1:35" ht="15.6" customHeight="1" x14ac:dyDescent="0.15">
      <c r="A19" s="719" t="s">
        <v>72</v>
      </c>
      <c r="B19" s="720"/>
      <c r="C19" s="720"/>
      <c r="D19" s="720"/>
      <c r="E19" s="720"/>
      <c r="F19" s="720"/>
      <c r="G19" s="720"/>
      <c r="H19" s="720"/>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720"/>
      <c r="AH19" s="721"/>
    </row>
    <row r="20" spans="1:35" ht="16.350000000000001" customHeight="1" x14ac:dyDescent="0.15">
      <c r="A20" s="722" t="s">
        <v>73</v>
      </c>
      <c r="B20" s="668"/>
      <c r="C20" s="668"/>
      <c r="D20" s="668"/>
      <c r="E20" s="668"/>
      <c r="F20" s="668"/>
      <c r="G20" s="668"/>
      <c r="H20" s="668"/>
      <c r="I20" s="668"/>
      <c r="J20" s="669"/>
      <c r="K20" s="613" t="s">
        <v>74</v>
      </c>
      <c r="L20" s="614"/>
      <c r="M20" s="614"/>
      <c r="N20" s="614"/>
      <c r="O20" s="614"/>
      <c r="P20" s="614"/>
      <c r="Q20" s="614"/>
      <c r="R20" s="614"/>
      <c r="S20" s="614"/>
      <c r="T20" s="614"/>
      <c r="U20" s="614"/>
      <c r="V20" s="614"/>
      <c r="W20" s="614"/>
      <c r="X20" s="614"/>
      <c r="Y20" s="614"/>
      <c r="Z20" s="615"/>
      <c r="AA20" s="65"/>
      <c r="AB20" s="65"/>
      <c r="AC20" s="65"/>
      <c r="AD20" s="65"/>
      <c r="AE20" s="65"/>
      <c r="AF20" s="65"/>
      <c r="AG20" s="65"/>
      <c r="AH20" s="66"/>
    </row>
    <row r="21" spans="1:35" ht="16.350000000000001" customHeight="1" x14ac:dyDescent="0.15">
      <c r="A21" s="665"/>
      <c r="B21" s="666"/>
      <c r="C21" s="666"/>
      <c r="D21" s="666"/>
      <c r="E21" s="666"/>
      <c r="F21" s="666"/>
      <c r="G21" s="666"/>
      <c r="H21" s="666"/>
      <c r="I21" s="666"/>
      <c r="J21" s="723"/>
      <c r="K21" s="613" t="s">
        <v>75</v>
      </c>
      <c r="L21" s="614"/>
      <c r="M21" s="614"/>
      <c r="N21" s="614"/>
      <c r="O21" s="614"/>
      <c r="P21" s="614"/>
      <c r="Q21" s="614"/>
      <c r="R21" s="615"/>
      <c r="S21" s="724" t="s">
        <v>76</v>
      </c>
      <c r="T21" s="724"/>
      <c r="U21" s="724"/>
      <c r="V21" s="724"/>
      <c r="W21" s="724"/>
      <c r="X21" s="724"/>
      <c r="Y21" s="724"/>
      <c r="Z21" s="724"/>
      <c r="AA21" s="67"/>
      <c r="AB21" s="67"/>
      <c r="AC21" s="67"/>
      <c r="AD21" s="67"/>
      <c r="AE21" s="65"/>
      <c r="AF21" s="65"/>
      <c r="AG21" s="65"/>
      <c r="AH21" s="68"/>
    </row>
    <row r="22" spans="1:35" ht="16.350000000000001" customHeight="1" x14ac:dyDescent="0.15">
      <c r="A22" s="665"/>
      <c r="B22" s="666"/>
      <c r="C22" s="613" t="s">
        <v>77</v>
      </c>
      <c r="D22" s="614"/>
      <c r="E22" s="614"/>
      <c r="F22" s="614"/>
      <c r="G22" s="614"/>
      <c r="H22" s="614"/>
      <c r="I22" s="614"/>
      <c r="J22" s="615"/>
      <c r="K22" s="613"/>
      <c r="L22" s="614"/>
      <c r="M22" s="614"/>
      <c r="N22" s="614"/>
      <c r="O22" s="614"/>
      <c r="P22" s="614"/>
      <c r="Q22" s="614"/>
      <c r="R22" s="615"/>
      <c r="S22" s="613"/>
      <c r="T22" s="614"/>
      <c r="U22" s="614"/>
      <c r="V22" s="614"/>
      <c r="W22" s="614"/>
      <c r="X22" s="614"/>
      <c r="Y22" s="614"/>
      <c r="Z22" s="615"/>
      <c r="AA22" s="65"/>
      <c r="AB22" s="65"/>
      <c r="AC22" s="65"/>
      <c r="AD22" s="65"/>
      <c r="AE22" s="65"/>
      <c r="AF22" s="65"/>
      <c r="AG22" s="65"/>
      <c r="AH22" s="68"/>
    </row>
    <row r="23" spans="1:35" ht="16.350000000000001" customHeight="1" x14ac:dyDescent="0.15">
      <c r="A23" s="665"/>
      <c r="B23" s="666"/>
      <c r="C23" s="667" t="s">
        <v>78</v>
      </c>
      <c r="D23" s="668"/>
      <c r="E23" s="668"/>
      <c r="F23" s="668"/>
      <c r="G23" s="668"/>
      <c r="H23" s="668"/>
      <c r="I23" s="668"/>
      <c r="J23" s="669"/>
      <c r="K23" s="667"/>
      <c r="L23" s="668"/>
      <c r="M23" s="668"/>
      <c r="N23" s="668"/>
      <c r="O23" s="668"/>
      <c r="P23" s="668"/>
      <c r="Q23" s="668"/>
      <c r="R23" s="669"/>
      <c r="S23" s="667"/>
      <c r="T23" s="668"/>
      <c r="U23" s="668"/>
      <c r="V23" s="668"/>
      <c r="W23" s="668"/>
      <c r="X23" s="668"/>
      <c r="Y23" s="668"/>
      <c r="Z23" s="669"/>
      <c r="AA23" s="65"/>
      <c r="AB23" s="65"/>
      <c r="AC23" s="65"/>
      <c r="AD23" s="65"/>
      <c r="AE23" s="65"/>
      <c r="AF23" s="65"/>
      <c r="AG23" s="65"/>
      <c r="AH23" s="68"/>
      <c r="AI23" s="50" t="s">
        <v>79</v>
      </c>
    </row>
    <row r="24" spans="1:35" ht="16.350000000000001" customHeight="1" x14ac:dyDescent="0.15">
      <c r="A24" s="661"/>
      <c r="B24" s="662"/>
      <c r="C24" s="613" t="s">
        <v>80</v>
      </c>
      <c r="D24" s="614"/>
      <c r="E24" s="614"/>
      <c r="F24" s="614"/>
      <c r="G24" s="614"/>
      <c r="H24" s="614"/>
      <c r="I24" s="614"/>
      <c r="J24" s="615"/>
      <c r="K24" s="613"/>
      <c r="L24" s="614"/>
      <c r="M24" s="614"/>
      <c r="N24" s="614"/>
      <c r="O24" s="614"/>
      <c r="P24" s="614"/>
      <c r="Q24" s="614"/>
      <c r="R24" s="614"/>
      <c r="S24" s="614"/>
      <c r="T24" s="614"/>
      <c r="U24" s="614"/>
      <c r="V24" s="614"/>
      <c r="W24" s="614"/>
      <c r="X24" s="614"/>
      <c r="Y24" s="614"/>
      <c r="Z24" s="615"/>
      <c r="AA24" s="65"/>
      <c r="AB24" s="65"/>
      <c r="AC24" s="65"/>
      <c r="AD24" s="65"/>
      <c r="AE24" s="65"/>
      <c r="AF24" s="65"/>
      <c r="AG24" s="65"/>
      <c r="AH24" s="68"/>
    </row>
    <row r="25" spans="1:35" ht="16.350000000000001" customHeight="1" x14ac:dyDescent="0.15">
      <c r="A25" s="661" t="s">
        <v>81</v>
      </c>
      <c r="B25" s="662"/>
      <c r="C25" s="662"/>
      <c r="D25" s="662"/>
      <c r="E25" s="662"/>
      <c r="F25" s="662"/>
      <c r="G25" s="662"/>
      <c r="H25" s="662"/>
      <c r="I25" s="662"/>
      <c r="J25" s="663"/>
      <c r="K25" s="664"/>
      <c r="L25" s="664"/>
      <c r="M25" s="664"/>
      <c r="N25" s="664"/>
      <c r="O25" s="664"/>
      <c r="P25" s="664"/>
      <c r="Q25" s="664"/>
      <c r="R25" s="664"/>
      <c r="S25" s="65"/>
      <c r="T25" s="65"/>
      <c r="U25" s="65"/>
      <c r="V25" s="65"/>
      <c r="W25" s="65"/>
      <c r="X25" s="65"/>
      <c r="Y25" s="65"/>
      <c r="Z25" s="65"/>
      <c r="AA25" s="65"/>
      <c r="AB25" s="65"/>
      <c r="AC25" s="65"/>
      <c r="AD25" s="65"/>
      <c r="AE25" s="65"/>
      <c r="AF25" s="65"/>
      <c r="AG25" s="69"/>
      <c r="AH25" s="70"/>
    </row>
    <row r="26" spans="1:35" ht="15.6" customHeight="1" x14ac:dyDescent="0.15">
      <c r="A26" s="633" t="s">
        <v>82</v>
      </c>
      <c r="B26" s="634"/>
      <c r="C26" s="634"/>
      <c r="D26" s="634"/>
      <c r="E26" s="634"/>
      <c r="F26" s="634"/>
      <c r="G26" s="635"/>
      <c r="H26" s="613" t="s">
        <v>5</v>
      </c>
      <c r="I26" s="614"/>
      <c r="J26" s="615"/>
      <c r="K26" s="607"/>
      <c r="L26" s="608"/>
      <c r="M26" s="608"/>
      <c r="N26" s="608"/>
      <c r="O26" s="608"/>
      <c r="P26" s="608"/>
      <c r="Q26" s="608"/>
      <c r="R26" s="609"/>
      <c r="S26" s="621" t="s">
        <v>26</v>
      </c>
      <c r="T26" s="622"/>
      <c r="U26" s="617" t="s">
        <v>6</v>
      </c>
      <c r="V26" s="618"/>
      <c r="W26" s="618"/>
      <c r="X26" s="618"/>
      <c r="Y26" s="619"/>
      <c r="Z26" s="619"/>
      <c r="AA26" s="60" t="s">
        <v>7</v>
      </c>
      <c r="AB26" s="619"/>
      <c r="AC26" s="619"/>
      <c r="AD26" s="61" t="s">
        <v>8</v>
      </c>
      <c r="AE26" s="618"/>
      <c r="AF26" s="618"/>
      <c r="AG26" s="618"/>
      <c r="AH26" s="620"/>
    </row>
    <row r="27" spans="1:35" ht="15" customHeight="1" x14ac:dyDescent="0.15">
      <c r="A27" s="636"/>
      <c r="B27" s="637"/>
      <c r="C27" s="637"/>
      <c r="D27" s="637"/>
      <c r="E27" s="637"/>
      <c r="F27" s="637"/>
      <c r="G27" s="638"/>
      <c r="H27" s="613" t="s">
        <v>83</v>
      </c>
      <c r="I27" s="614"/>
      <c r="J27" s="615"/>
      <c r="K27" s="607"/>
      <c r="L27" s="608"/>
      <c r="M27" s="608"/>
      <c r="N27" s="608"/>
      <c r="O27" s="608"/>
      <c r="P27" s="608"/>
      <c r="Q27" s="608"/>
      <c r="R27" s="609"/>
      <c r="S27" s="623"/>
      <c r="T27" s="624"/>
      <c r="U27" s="610"/>
      <c r="V27" s="611"/>
      <c r="W27" s="611"/>
      <c r="X27" s="611"/>
      <c r="Y27" s="611"/>
      <c r="Z27" s="611"/>
      <c r="AA27" s="611"/>
      <c r="AB27" s="611"/>
      <c r="AC27" s="611"/>
      <c r="AD27" s="611"/>
      <c r="AE27" s="611"/>
      <c r="AF27" s="611"/>
      <c r="AG27" s="611"/>
      <c r="AH27" s="612"/>
    </row>
    <row r="28" spans="1:35" ht="15.6" customHeight="1" x14ac:dyDescent="0.15">
      <c r="A28" s="636"/>
      <c r="B28" s="637"/>
      <c r="C28" s="637"/>
      <c r="D28" s="637"/>
      <c r="E28" s="637"/>
      <c r="F28" s="637"/>
      <c r="G28" s="638"/>
      <c r="H28" s="613" t="s">
        <v>107</v>
      </c>
      <c r="I28" s="614"/>
      <c r="J28" s="615"/>
      <c r="K28" s="607"/>
      <c r="L28" s="608"/>
      <c r="M28" s="608"/>
      <c r="N28" s="608"/>
      <c r="O28" s="608"/>
      <c r="P28" s="608"/>
      <c r="Q28" s="608"/>
      <c r="R28" s="609"/>
      <c r="S28" s="625"/>
      <c r="T28" s="626"/>
      <c r="U28" s="627"/>
      <c r="V28" s="628"/>
      <c r="W28" s="628"/>
      <c r="X28" s="628"/>
      <c r="Y28" s="628"/>
      <c r="Z28" s="628"/>
      <c r="AA28" s="628"/>
      <c r="AB28" s="628"/>
      <c r="AC28" s="628"/>
      <c r="AD28" s="628"/>
      <c r="AE28" s="628"/>
      <c r="AF28" s="628"/>
      <c r="AG28" s="628"/>
      <c r="AH28" s="629"/>
    </row>
    <row r="29" spans="1:35" ht="15.6" customHeight="1" x14ac:dyDescent="0.15">
      <c r="A29" s="636"/>
      <c r="B29" s="637"/>
      <c r="C29" s="637"/>
      <c r="D29" s="637"/>
      <c r="E29" s="637"/>
      <c r="F29" s="637"/>
      <c r="G29" s="638"/>
      <c r="H29" s="613" t="s">
        <v>5</v>
      </c>
      <c r="I29" s="614"/>
      <c r="J29" s="615"/>
      <c r="K29" s="607"/>
      <c r="L29" s="608"/>
      <c r="M29" s="608"/>
      <c r="N29" s="608"/>
      <c r="O29" s="608"/>
      <c r="P29" s="608"/>
      <c r="Q29" s="608"/>
      <c r="R29" s="609"/>
      <c r="S29" s="616" t="s">
        <v>26</v>
      </c>
      <c r="T29" s="616"/>
      <c r="U29" s="617" t="s">
        <v>6</v>
      </c>
      <c r="V29" s="618"/>
      <c r="W29" s="618"/>
      <c r="X29" s="618"/>
      <c r="Y29" s="619"/>
      <c r="Z29" s="619"/>
      <c r="AA29" s="60" t="s">
        <v>7</v>
      </c>
      <c r="AB29" s="619"/>
      <c r="AC29" s="619"/>
      <c r="AD29" s="61" t="s">
        <v>8</v>
      </c>
      <c r="AE29" s="618"/>
      <c r="AF29" s="618"/>
      <c r="AG29" s="618"/>
      <c r="AH29" s="620"/>
    </row>
    <row r="30" spans="1:35" ht="15" customHeight="1" x14ac:dyDescent="0.15">
      <c r="A30" s="636"/>
      <c r="B30" s="637"/>
      <c r="C30" s="637"/>
      <c r="D30" s="637"/>
      <c r="E30" s="637"/>
      <c r="F30" s="637"/>
      <c r="G30" s="638"/>
      <c r="H30" s="613" t="s">
        <v>83</v>
      </c>
      <c r="I30" s="614"/>
      <c r="J30" s="615"/>
      <c r="K30" s="607"/>
      <c r="L30" s="608"/>
      <c r="M30" s="608"/>
      <c r="N30" s="608"/>
      <c r="O30" s="608"/>
      <c r="P30" s="608"/>
      <c r="Q30" s="608"/>
      <c r="R30" s="609"/>
      <c r="S30" s="616"/>
      <c r="T30" s="616"/>
      <c r="U30" s="630"/>
      <c r="V30" s="631"/>
      <c r="W30" s="631"/>
      <c r="X30" s="631"/>
      <c r="Y30" s="631"/>
      <c r="Z30" s="631"/>
      <c r="AA30" s="631"/>
      <c r="AB30" s="631"/>
      <c r="AC30" s="631"/>
      <c r="AD30" s="631"/>
      <c r="AE30" s="631"/>
      <c r="AF30" s="631"/>
      <c r="AG30" s="631"/>
      <c r="AH30" s="632"/>
    </row>
    <row r="31" spans="1:35" ht="15.6" customHeight="1" x14ac:dyDescent="0.15">
      <c r="A31" s="636"/>
      <c r="B31" s="637"/>
      <c r="C31" s="637"/>
      <c r="D31" s="637"/>
      <c r="E31" s="637"/>
      <c r="F31" s="637"/>
      <c r="G31" s="638"/>
      <c r="H31" s="613" t="s">
        <v>107</v>
      </c>
      <c r="I31" s="614"/>
      <c r="J31" s="615"/>
      <c r="K31" s="607"/>
      <c r="L31" s="608"/>
      <c r="M31" s="608"/>
      <c r="N31" s="608"/>
      <c r="O31" s="608"/>
      <c r="P31" s="608"/>
      <c r="Q31" s="608"/>
      <c r="R31" s="609"/>
      <c r="S31" s="616"/>
      <c r="T31" s="616"/>
      <c r="U31" s="610"/>
      <c r="V31" s="611"/>
      <c r="W31" s="611"/>
      <c r="X31" s="611"/>
      <c r="Y31" s="611"/>
      <c r="Z31" s="611"/>
      <c r="AA31" s="611"/>
      <c r="AB31" s="611"/>
      <c r="AC31" s="611"/>
      <c r="AD31" s="611"/>
      <c r="AE31" s="611"/>
      <c r="AF31" s="611"/>
      <c r="AG31" s="611"/>
      <c r="AH31" s="612"/>
    </row>
    <row r="32" spans="1:35" ht="16.350000000000001" customHeight="1" thickBot="1" x14ac:dyDescent="0.2">
      <c r="A32" s="695" t="s">
        <v>84</v>
      </c>
      <c r="B32" s="696"/>
      <c r="C32" s="696"/>
      <c r="D32" s="696"/>
      <c r="E32" s="696"/>
      <c r="F32" s="696"/>
      <c r="G32" s="697"/>
      <c r="H32" s="698" t="s">
        <v>85</v>
      </c>
      <c r="I32" s="699"/>
      <c r="J32" s="699"/>
      <c r="K32" s="699"/>
      <c r="L32" s="699"/>
      <c r="M32" s="699"/>
      <c r="N32" s="699"/>
      <c r="O32" s="699"/>
      <c r="P32" s="699"/>
      <c r="Q32" s="699"/>
      <c r="R32" s="699"/>
      <c r="S32" s="699"/>
      <c r="T32" s="699"/>
      <c r="U32" s="699"/>
      <c r="V32" s="699"/>
      <c r="W32" s="699"/>
      <c r="X32" s="699"/>
      <c r="Y32" s="699"/>
      <c r="Z32" s="699"/>
      <c r="AA32" s="699"/>
      <c r="AB32" s="699"/>
      <c r="AC32" s="699"/>
      <c r="AD32" s="699"/>
      <c r="AE32" s="699"/>
      <c r="AF32" s="699"/>
      <c r="AG32" s="699"/>
      <c r="AH32" s="700"/>
    </row>
    <row r="33" spans="1:34" ht="25.9" customHeight="1" x14ac:dyDescent="0.1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row>
    <row r="34" spans="1:34" s="54" customFormat="1" ht="15" thickBot="1" x14ac:dyDescent="0.2">
      <c r="A34" s="53" t="s">
        <v>86</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row>
    <row r="35" spans="1:34" ht="16.350000000000001" customHeight="1" x14ac:dyDescent="0.15">
      <c r="A35" s="701" t="s">
        <v>87</v>
      </c>
      <c r="B35" s="702"/>
      <c r="C35" s="707" t="s">
        <v>5</v>
      </c>
      <c r="D35" s="708"/>
      <c r="E35" s="708"/>
      <c r="F35" s="708"/>
      <c r="G35" s="709"/>
      <c r="H35" s="710"/>
      <c r="I35" s="711"/>
      <c r="J35" s="711"/>
      <c r="K35" s="711"/>
      <c r="L35" s="711"/>
      <c r="M35" s="711"/>
      <c r="N35" s="711"/>
      <c r="O35" s="711"/>
      <c r="P35" s="711"/>
      <c r="Q35" s="711"/>
      <c r="R35" s="711"/>
      <c r="S35" s="711"/>
      <c r="T35" s="711"/>
      <c r="U35" s="711"/>
      <c r="V35" s="711"/>
      <c r="W35" s="711"/>
      <c r="X35" s="711"/>
      <c r="Y35" s="711"/>
      <c r="Z35" s="711"/>
      <c r="AA35" s="711"/>
      <c r="AB35" s="711"/>
      <c r="AC35" s="711"/>
      <c r="AD35" s="711"/>
      <c r="AE35" s="711"/>
      <c r="AF35" s="711"/>
      <c r="AG35" s="711"/>
      <c r="AH35" s="712"/>
    </row>
    <row r="36" spans="1:34" ht="27.95" customHeight="1" x14ac:dyDescent="0.15">
      <c r="A36" s="703"/>
      <c r="B36" s="704"/>
      <c r="C36" s="671" t="s">
        <v>66</v>
      </c>
      <c r="D36" s="671"/>
      <c r="E36" s="671"/>
      <c r="F36" s="671"/>
      <c r="G36" s="671"/>
      <c r="H36" s="713"/>
      <c r="I36" s="714"/>
      <c r="J36" s="714"/>
      <c r="K36" s="714"/>
      <c r="L36" s="714"/>
      <c r="M36" s="714"/>
      <c r="N36" s="714"/>
      <c r="O36" s="714"/>
      <c r="P36" s="714"/>
      <c r="Q36" s="714"/>
      <c r="R36" s="714"/>
      <c r="S36" s="714"/>
      <c r="T36" s="714"/>
      <c r="U36" s="714"/>
      <c r="V36" s="714"/>
      <c r="W36" s="714"/>
      <c r="X36" s="714"/>
      <c r="Y36" s="714"/>
      <c r="Z36" s="714"/>
      <c r="AA36" s="714"/>
      <c r="AB36" s="714"/>
      <c r="AC36" s="714"/>
      <c r="AD36" s="714"/>
      <c r="AE36" s="714"/>
      <c r="AF36" s="714"/>
      <c r="AG36" s="714"/>
      <c r="AH36" s="715"/>
    </row>
    <row r="37" spans="1:34" ht="15.75" customHeight="1" x14ac:dyDescent="0.15">
      <c r="A37" s="703"/>
      <c r="B37" s="704"/>
      <c r="C37" s="671" t="s">
        <v>23</v>
      </c>
      <c r="D37" s="671"/>
      <c r="E37" s="671"/>
      <c r="F37" s="671"/>
      <c r="G37" s="671"/>
      <c r="H37" s="716" t="s">
        <v>6</v>
      </c>
      <c r="I37" s="687"/>
      <c r="J37" s="687"/>
      <c r="K37" s="687"/>
      <c r="L37" s="686"/>
      <c r="M37" s="686"/>
      <c r="N37" s="41" t="s">
        <v>7</v>
      </c>
      <c r="O37" s="686"/>
      <c r="P37" s="686"/>
      <c r="Q37" s="8" t="s">
        <v>8</v>
      </c>
      <c r="R37" s="687"/>
      <c r="S37" s="687"/>
      <c r="T37" s="687"/>
      <c r="U37" s="687"/>
      <c r="V37" s="687"/>
      <c r="W37" s="687"/>
      <c r="X37" s="687"/>
      <c r="Y37" s="687"/>
      <c r="Z37" s="687"/>
      <c r="AA37" s="687"/>
      <c r="AB37" s="687"/>
      <c r="AC37" s="687"/>
      <c r="AD37" s="687"/>
      <c r="AE37" s="687"/>
      <c r="AF37" s="687"/>
      <c r="AG37" s="687"/>
      <c r="AH37" s="688"/>
    </row>
    <row r="38" spans="1:34" ht="15.75" customHeight="1" x14ac:dyDescent="0.15">
      <c r="A38" s="703"/>
      <c r="B38" s="704"/>
      <c r="C38" s="671"/>
      <c r="D38" s="671"/>
      <c r="E38" s="671"/>
      <c r="F38" s="671"/>
      <c r="G38" s="671"/>
      <c r="H38" s="689"/>
      <c r="I38" s="690"/>
      <c r="J38" s="690"/>
      <c r="K38" s="690"/>
      <c r="L38" s="48" t="s">
        <v>9</v>
      </c>
      <c r="M38" s="48" t="s">
        <v>10</v>
      </c>
      <c r="N38" s="690"/>
      <c r="O38" s="690"/>
      <c r="P38" s="690"/>
      <c r="Q38" s="690"/>
      <c r="R38" s="690"/>
      <c r="S38" s="690"/>
      <c r="T38" s="690"/>
      <c r="U38" s="690"/>
      <c r="V38" s="48" t="s">
        <v>11</v>
      </c>
      <c r="W38" s="48" t="s">
        <v>12</v>
      </c>
      <c r="X38" s="690"/>
      <c r="Y38" s="690"/>
      <c r="Z38" s="690"/>
      <c r="AA38" s="690"/>
      <c r="AB38" s="690"/>
      <c r="AC38" s="690"/>
      <c r="AD38" s="690"/>
      <c r="AE38" s="690"/>
      <c r="AF38" s="690"/>
      <c r="AG38" s="690"/>
      <c r="AH38" s="691"/>
    </row>
    <row r="39" spans="1:34" ht="15.75" customHeight="1" x14ac:dyDescent="0.15">
      <c r="A39" s="703"/>
      <c r="B39" s="704"/>
      <c r="C39" s="671"/>
      <c r="D39" s="671"/>
      <c r="E39" s="671"/>
      <c r="F39" s="671"/>
      <c r="G39" s="671"/>
      <c r="H39" s="689"/>
      <c r="I39" s="690"/>
      <c r="J39" s="690"/>
      <c r="K39" s="690"/>
      <c r="L39" s="48" t="s">
        <v>13</v>
      </c>
      <c r="M39" s="48" t="s">
        <v>14</v>
      </c>
      <c r="N39" s="690"/>
      <c r="O39" s="690"/>
      <c r="P39" s="690"/>
      <c r="Q39" s="690"/>
      <c r="R39" s="690"/>
      <c r="S39" s="690"/>
      <c r="T39" s="690"/>
      <c r="U39" s="690"/>
      <c r="V39" s="48" t="s">
        <v>15</v>
      </c>
      <c r="W39" s="48" t="s">
        <v>16</v>
      </c>
      <c r="X39" s="690"/>
      <c r="Y39" s="690"/>
      <c r="Z39" s="690"/>
      <c r="AA39" s="690"/>
      <c r="AB39" s="690"/>
      <c r="AC39" s="690"/>
      <c r="AD39" s="690"/>
      <c r="AE39" s="690"/>
      <c r="AF39" s="690"/>
      <c r="AG39" s="690"/>
      <c r="AH39" s="691"/>
    </row>
    <row r="40" spans="1:34" ht="19.149999999999999" customHeight="1" x14ac:dyDescent="0.15">
      <c r="A40" s="703"/>
      <c r="B40" s="704"/>
      <c r="C40" s="671"/>
      <c r="D40" s="671"/>
      <c r="E40" s="671"/>
      <c r="F40" s="671"/>
      <c r="G40" s="671"/>
      <c r="H40" s="692"/>
      <c r="I40" s="693"/>
      <c r="J40" s="693"/>
      <c r="K40" s="693"/>
      <c r="L40" s="693"/>
      <c r="M40" s="693"/>
      <c r="N40" s="693"/>
      <c r="O40" s="693"/>
      <c r="P40" s="693"/>
      <c r="Q40" s="693"/>
      <c r="R40" s="693"/>
      <c r="S40" s="693"/>
      <c r="T40" s="693"/>
      <c r="U40" s="693"/>
      <c r="V40" s="693"/>
      <c r="W40" s="693"/>
      <c r="X40" s="693"/>
      <c r="Y40" s="693"/>
      <c r="Z40" s="693"/>
      <c r="AA40" s="693"/>
      <c r="AB40" s="693"/>
      <c r="AC40" s="693"/>
      <c r="AD40" s="693"/>
      <c r="AE40" s="693"/>
      <c r="AF40" s="693"/>
      <c r="AG40" s="693"/>
      <c r="AH40" s="694"/>
    </row>
    <row r="41" spans="1:34" ht="16.350000000000001" customHeight="1" x14ac:dyDescent="0.15">
      <c r="A41" s="703"/>
      <c r="B41" s="704"/>
      <c r="C41" s="671" t="s">
        <v>67</v>
      </c>
      <c r="D41" s="671"/>
      <c r="E41" s="671"/>
      <c r="F41" s="671"/>
      <c r="G41" s="671"/>
      <c r="H41" s="673" t="s">
        <v>17</v>
      </c>
      <c r="I41" s="674"/>
      <c r="J41" s="675"/>
      <c r="K41" s="676"/>
      <c r="L41" s="677"/>
      <c r="M41" s="677"/>
      <c r="N41" s="677"/>
      <c r="O41" s="677"/>
      <c r="P41" s="677"/>
      <c r="Q41" s="9" t="s">
        <v>18</v>
      </c>
      <c r="R41" s="10"/>
      <c r="S41" s="678"/>
      <c r="T41" s="678"/>
      <c r="U41" s="679"/>
      <c r="V41" s="673" t="s">
        <v>19</v>
      </c>
      <c r="W41" s="674"/>
      <c r="X41" s="675"/>
      <c r="Y41" s="676"/>
      <c r="Z41" s="677"/>
      <c r="AA41" s="677"/>
      <c r="AB41" s="677"/>
      <c r="AC41" s="677"/>
      <c r="AD41" s="677"/>
      <c r="AE41" s="677"/>
      <c r="AF41" s="677"/>
      <c r="AG41" s="677"/>
      <c r="AH41" s="680"/>
    </row>
    <row r="42" spans="1:34" ht="16.350000000000001" customHeight="1" thickBot="1" x14ac:dyDescent="0.2">
      <c r="A42" s="705"/>
      <c r="B42" s="706"/>
      <c r="C42" s="672"/>
      <c r="D42" s="672"/>
      <c r="E42" s="672"/>
      <c r="F42" s="672"/>
      <c r="G42" s="672"/>
      <c r="H42" s="681" t="s">
        <v>20</v>
      </c>
      <c r="I42" s="681"/>
      <c r="J42" s="681"/>
      <c r="K42" s="682"/>
      <c r="L42" s="683"/>
      <c r="M42" s="683"/>
      <c r="N42" s="683"/>
      <c r="O42" s="683"/>
      <c r="P42" s="683"/>
      <c r="Q42" s="683"/>
      <c r="R42" s="683"/>
      <c r="S42" s="683"/>
      <c r="T42" s="683"/>
      <c r="U42" s="683"/>
      <c r="V42" s="683"/>
      <c r="W42" s="683"/>
      <c r="X42" s="683"/>
      <c r="Y42" s="683"/>
      <c r="Z42" s="683"/>
      <c r="AA42" s="683"/>
      <c r="AB42" s="683"/>
      <c r="AC42" s="683"/>
      <c r="AD42" s="683"/>
      <c r="AE42" s="683"/>
      <c r="AF42" s="683"/>
      <c r="AG42" s="683"/>
      <c r="AH42" s="684"/>
    </row>
    <row r="43" spans="1:34" ht="14.45" customHeight="1" x14ac:dyDescent="0.15"/>
    <row r="44" spans="1:34" ht="82.5" customHeight="1" x14ac:dyDescent="0.15">
      <c r="A44" s="670" t="s">
        <v>22</v>
      </c>
      <c r="B44" s="670"/>
      <c r="C44" s="55" t="s">
        <v>95</v>
      </c>
      <c r="D44" s="685" t="s">
        <v>96</v>
      </c>
      <c r="E44" s="685"/>
      <c r="F44" s="685"/>
      <c r="G44" s="685"/>
      <c r="H44" s="685"/>
      <c r="I44" s="685"/>
      <c r="J44" s="685"/>
      <c r="K44" s="685"/>
      <c r="L44" s="685"/>
      <c r="M44" s="685"/>
      <c r="N44" s="685"/>
      <c r="O44" s="685"/>
      <c r="P44" s="685"/>
      <c r="Q44" s="685"/>
      <c r="R44" s="685"/>
      <c r="S44" s="685"/>
      <c r="T44" s="685"/>
      <c r="U44" s="685"/>
      <c r="V44" s="685"/>
      <c r="W44" s="685"/>
      <c r="X44" s="685"/>
      <c r="Y44" s="685"/>
      <c r="Z44" s="685"/>
      <c r="AA44" s="685"/>
      <c r="AB44" s="685"/>
      <c r="AC44" s="685"/>
      <c r="AD44" s="685"/>
      <c r="AE44" s="685"/>
      <c r="AF44" s="685"/>
      <c r="AG44" s="685"/>
      <c r="AH44" s="685"/>
    </row>
  </sheetData>
  <mergeCells count="117">
    <mergeCell ref="A2:B10"/>
    <mergeCell ref="C2:G2"/>
    <mergeCell ref="H2:AH2"/>
    <mergeCell ref="C4:G4"/>
    <mergeCell ref="H4:AH4"/>
    <mergeCell ref="H6:K7"/>
    <mergeCell ref="N6:U7"/>
    <mergeCell ref="X6:AH7"/>
    <mergeCell ref="C3:G3"/>
    <mergeCell ref="H3:AH3"/>
    <mergeCell ref="H10:J10"/>
    <mergeCell ref="K10:AH10"/>
    <mergeCell ref="H8:AH8"/>
    <mergeCell ref="C9:G10"/>
    <mergeCell ref="H9:J9"/>
    <mergeCell ref="K9:P9"/>
    <mergeCell ref="S9:U9"/>
    <mergeCell ref="V9:X9"/>
    <mergeCell ref="Y9:AH9"/>
    <mergeCell ref="C5:G8"/>
    <mergeCell ref="H5:K5"/>
    <mergeCell ref="L5:M5"/>
    <mergeCell ref="O5:P5"/>
    <mergeCell ref="R5:AH5"/>
    <mergeCell ref="K24:Z24"/>
    <mergeCell ref="A18:R18"/>
    <mergeCell ref="S18:AH18"/>
    <mergeCell ref="A19:AH19"/>
    <mergeCell ref="A20:J21"/>
    <mergeCell ref="K20:Z20"/>
    <mergeCell ref="K21:R21"/>
    <mergeCell ref="S21:Z21"/>
    <mergeCell ref="C14:R14"/>
    <mergeCell ref="S14:AH14"/>
    <mergeCell ref="A11:B17"/>
    <mergeCell ref="C11:G11"/>
    <mergeCell ref="H11:O11"/>
    <mergeCell ref="P11:R13"/>
    <mergeCell ref="S11:V11"/>
    <mergeCell ref="W11:X11"/>
    <mergeCell ref="Z11:AA11"/>
    <mergeCell ref="AC11:AH11"/>
    <mergeCell ref="C12:G12"/>
    <mergeCell ref="H12:O12"/>
    <mergeCell ref="S12:AH12"/>
    <mergeCell ref="C13:G13"/>
    <mergeCell ref="H13:O13"/>
    <mergeCell ref="S13:AH13"/>
    <mergeCell ref="O37:P37"/>
    <mergeCell ref="R37:AH37"/>
    <mergeCell ref="H38:K39"/>
    <mergeCell ref="N38:U39"/>
    <mergeCell ref="X38:AH39"/>
    <mergeCell ref="H40:AH40"/>
    <mergeCell ref="A32:G32"/>
    <mergeCell ref="H32:AH32"/>
    <mergeCell ref="A35:B42"/>
    <mergeCell ref="C35:G35"/>
    <mergeCell ref="H35:AH35"/>
    <mergeCell ref="C36:G36"/>
    <mergeCell ref="H36:AH36"/>
    <mergeCell ref="C37:G40"/>
    <mergeCell ref="H37:K37"/>
    <mergeCell ref="L37:M37"/>
    <mergeCell ref="A44:B44"/>
    <mergeCell ref="C41:G42"/>
    <mergeCell ref="H41:J41"/>
    <mergeCell ref="K41:P41"/>
    <mergeCell ref="S41:U41"/>
    <mergeCell ref="V41:X41"/>
    <mergeCell ref="Y41:AH41"/>
    <mergeCell ref="H42:J42"/>
    <mergeCell ref="K42:AH42"/>
    <mergeCell ref="D44:AH44"/>
    <mergeCell ref="A26:G31"/>
    <mergeCell ref="H26:J26"/>
    <mergeCell ref="K26:R26"/>
    <mergeCell ref="U26:X26"/>
    <mergeCell ref="Y26:Z26"/>
    <mergeCell ref="AB26:AC26"/>
    <mergeCell ref="C15:J17"/>
    <mergeCell ref="K15:R15"/>
    <mergeCell ref="S15:AH15"/>
    <mergeCell ref="K16:R17"/>
    <mergeCell ref="S16:AH16"/>
    <mergeCell ref="S17:AH17"/>
    <mergeCell ref="A25:J25"/>
    <mergeCell ref="K25:R25"/>
    <mergeCell ref="A22:B24"/>
    <mergeCell ref="C22:J22"/>
    <mergeCell ref="K22:R22"/>
    <mergeCell ref="S22:Z22"/>
    <mergeCell ref="C23:J23"/>
    <mergeCell ref="K23:R23"/>
    <mergeCell ref="S23:Z23"/>
    <mergeCell ref="AE26:AH26"/>
    <mergeCell ref="H27:J27"/>
    <mergeCell ref="C24:J24"/>
    <mergeCell ref="K27:R27"/>
    <mergeCell ref="U27:AH27"/>
    <mergeCell ref="H29:J29"/>
    <mergeCell ref="K29:R29"/>
    <mergeCell ref="S29:T31"/>
    <mergeCell ref="U29:X29"/>
    <mergeCell ref="Y29:Z29"/>
    <mergeCell ref="AB29:AC29"/>
    <mergeCell ref="AE29:AH29"/>
    <mergeCell ref="H31:J31"/>
    <mergeCell ref="K31:R31"/>
    <mergeCell ref="U31:AH31"/>
    <mergeCell ref="H28:J28"/>
    <mergeCell ref="H30:J30"/>
    <mergeCell ref="S26:T28"/>
    <mergeCell ref="K28:R28"/>
    <mergeCell ref="K30:R30"/>
    <mergeCell ref="U28:AH28"/>
    <mergeCell ref="U30:AH30"/>
  </mergeCells>
  <phoneticPr fontId="7"/>
  <printOptions horizontalCentered="1"/>
  <pageMargins left="0.70866141732283472" right="0.70866141732283472" top="0.74803149606299213" bottom="0.74803149606299213" header="0.31496062992125984" footer="0.31496062992125984"/>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5" r:id="rId4" name="Check Box 3">
              <controlPr defaultSize="0" autoFill="0" autoLine="0" autoPict="0">
                <anchor moveWithCells="1" sizeWithCells="1">
                  <from>
                    <xdr:col>21</xdr:col>
                    <xdr:colOff>171450</xdr:colOff>
                    <xdr:row>17</xdr:row>
                    <xdr:rowOff>19050</xdr:rowOff>
                  </from>
                  <to>
                    <xdr:col>24</xdr:col>
                    <xdr:colOff>180975</xdr:colOff>
                    <xdr:row>18</xdr:row>
                    <xdr:rowOff>9525</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sizeWithCells="1">
                  <from>
                    <xdr:col>27</xdr:col>
                    <xdr:colOff>171450</xdr:colOff>
                    <xdr:row>17</xdr:row>
                    <xdr:rowOff>19050</xdr:rowOff>
                  </from>
                  <to>
                    <xdr:col>30</xdr:col>
                    <xdr:colOff>161925</xdr:colOff>
                    <xdr:row>18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CEBC1-D763-4BF1-93C2-894E5441ED7B}">
  <sheetPr>
    <pageSetUpPr fitToPage="1"/>
  </sheetPr>
  <dimension ref="A1:AH23"/>
  <sheetViews>
    <sheetView view="pageBreakPreview" zoomScale="115" zoomScaleNormal="100" zoomScaleSheetLayoutView="115" workbookViewId="0">
      <selection activeCell="B1" sqref="B1"/>
    </sheetView>
  </sheetViews>
  <sheetFormatPr defaultColWidth="8.75" defaultRowHeight="12" x14ac:dyDescent="0.15"/>
  <cols>
    <col min="1" max="34" width="3.125" style="5" customWidth="1"/>
    <col min="35" max="16384" width="8.75" style="5"/>
  </cols>
  <sheetData>
    <row r="1" spans="1:34" ht="36" customHeight="1" x14ac:dyDescent="0.15">
      <c r="A1" s="3" t="s">
        <v>102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20.45" customHeight="1" thickBot="1" x14ac:dyDescent="0.2">
      <c r="A2" s="71" t="s">
        <v>88</v>
      </c>
      <c r="B2" s="65"/>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row>
    <row r="3" spans="1:34" ht="20.45" customHeight="1" x14ac:dyDescent="0.15">
      <c r="A3" s="806" t="s">
        <v>82</v>
      </c>
      <c r="B3" s="807"/>
      <c r="C3" s="807"/>
      <c r="D3" s="807"/>
      <c r="E3" s="807"/>
      <c r="F3" s="807"/>
      <c r="G3" s="808"/>
      <c r="H3" s="774" t="s">
        <v>5</v>
      </c>
      <c r="I3" s="775"/>
      <c r="J3" s="776"/>
      <c r="K3" s="812"/>
      <c r="L3" s="813"/>
      <c r="M3" s="813"/>
      <c r="N3" s="813"/>
      <c r="O3" s="813"/>
      <c r="P3" s="813"/>
      <c r="Q3" s="813"/>
      <c r="R3" s="814"/>
      <c r="S3" s="815" t="s">
        <v>26</v>
      </c>
      <c r="T3" s="816"/>
      <c r="U3" s="817" t="s">
        <v>6</v>
      </c>
      <c r="V3" s="804"/>
      <c r="W3" s="804"/>
      <c r="X3" s="804"/>
      <c r="Y3" s="803"/>
      <c r="Z3" s="803"/>
      <c r="AA3" s="73" t="s">
        <v>7</v>
      </c>
      <c r="AB3" s="803"/>
      <c r="AC3" s="803"/>
      <c r="AD3" s="74" t="s">
        <v>8</v>
      </c>
      <c r="AE3" s="804"/>
      <c r="AF3" s="804"/>
      <c r="AG3" s="804"/>
      <c r="AH3" s="805"/>
    </row>
    <row r="4" spans="1:34" ht="20.45" customHeight="1" x14ac:dyDescent="0.15">
      <c r="A4" s="636"/>
      <c r="B4" s="637"/>
      <c r="C4" s="637"/>
      <c r="D4" s="637"/>
      <c r="E4" s="637"/>
      <c r="F4" s="637"/>
      <c r="G4" s="638"/>
      <c r="H4" s="613" t="s">
        <v>83</v>
      </c>
      <c r="I4" s="614"/>
      <c r="J4" s="615"/>
      <c r="K4" s="607"/>
      <c r="L4" s="608"/>
      <c r="M4" s="608"/>
      <c r="N4" s="608"/>
      <c r="O4" s="608"/>
      <c r="P4" s="608"/>
      <c r="Q4" s="608"/>
      <c r="R4" s="609"/>
      <c r="S4" s="623"/>
      <c r="T4" s="624"/>
      <c r="U4" s="623"/>
      <c r="V4" s="799"/>
      <c r="W4" s="799"/>
      <c r="X4" s="799"/>
      <c r="Y4" s="799"/>
      <c r="Z4" s="799"/>
      <c r="AA4" s="799"/>
      <c r="AB4" s="799"/>
      <c r="AC4" s="799"/>
      <c r="AD4" s="799"/>
      <c r="AE4" s="799"/>
      <c r="AF4" s="799"/>
      <c r="AG4" s="799"/>
      <c r="AH4" s="800"/>
    </row>
    <row r="5" spans="1:34" ht="20.45" customHeight="1" x14ac:dyDescent="0.15">
      <c r="A5" s="636"/>
      <c r="B5" s="637"/>
      <c r="C5" s="637"/>
      <c r="D5" s="637"/>
      <c r="E5" s="637"/>
      <c r="F5" s="637"/>
      <c r="G5" s="638"/>
      <c r="H5" s="613" t="s">
        <v>25</v>
      </c>
      <c r="I5" s="614"/>
      <c r="J5" s="615"/>
      <c r="K5" s="607"/>
      <c r="L5" s="608"/>
      <c r="M5" s="608"/>
      <c r="N5" s="608"/>
      <c r="O5" s="608"/>
      <c r="P5" s="608"/>
      <c r="Q5" s="608"/>
      <c r="R5" s="609"/>
      <c r="S5" s="625"/>
      <c r="T5" s="626"/>
      <c r="U5" s="625"/>
      <c r="V5" s="801"/>
      <c r="W5" s="801"/>
      <c r="X5" s="801"/>
      <c r="Y5" s="801"/>
      <c r="Z5" s="801"/>
      <c r="AA5" s="801"/>
      <c r="AB5" s="801"/>
      <c r="AC5" s="801"/>
      <c r="AD5" s="801"/>
      <c r="AE5" s="801"/>
      <c r="AF5" s="801"/>
      <c r="AG5" s="801"/>
      <c r="AH5" s="802"/>
    </row>
    <row r="6" spans="1:34" ht="20.45" customHeight="1" x14ac:dyDescent="0.15">
      <c r="A6" s="636"/>
      <c r="B6" s="637"/>
      <c r="C6" s="637"/>
      <c r="D6" s="637"/>
      <c r="E6" s="637"/>
      <c r="F6" s="637"/>
      <c r="G6" s="638"/>
      <c r="H6" s="613" t="s">
        <v>5</v>
      </c>
      <c r="I6" s="614"/>
      <c r="J6" s="615"/>
      <c r="K6" s="607"/>
      <c r="L6" s="608"/>
      <c r="M6" s="608"/>
      <c r="N6" s="608"/>
      <c r="O6" s="608"/>
      <c r="P6" s="608"/>
      <c r="Q6" s="608"/>
      <c r="R6" s="609"/>
      <c r="S6" s="621" t="s">
        <v>26</v>
      </c>
      <c r="T6" s="622"/>
      <c r="U6" s="617" t="s">
        <v>6</v>
      </c>
      <c r="V6" s="618"/>
      <c r="W6" s="618"/>
      <c r="X6" s="618"/>
      <c r="Y6" s="619"/>
      <c r="Z6" s="619"/>
      <c r="AA6" s="60" t="s">
        <v>7</v>
      </c>
      <c r="AB6" s="619"/>
      <c r="AC6" s="619"/>
      <c r="AD6" s="61" t="s">
        <v>8</v>
      </c>
      <c r="AE6" s="618"/>
      <c r="AF6" s="618"/>
      <c r="AG6" s="618"/>
      <c r="AH6" s="620"/>
    </row>
    <row r="7" spans="1:34" ht="20.45" customHeight="1" x14ac:dyDescent="0.15">
      <c r="A7" s="636"/>
      <c r="B7" s="637"/>
      <c r="C7" s="637"/>
      <c r="D7" s="637"/>
      <c r="E7" s="637"/>
      <c r="F7" s="637"/>
      <c r="G7" s="638"/>
      <c r="H7" s="613" t="s">
        <v>83</v>
      </c>
      <c r="I7" s="614"/>
      <c r="J7" s="615"/>
      <c r="K7" s="607"/>
      <c r="L7" s="608"/>
      <c r="M7" s="608"/>
      <c r="N7" s="608"/>
      <c r="O7" s="608"/>
      <c r="P7" s="608"/>
      <c r="Q7" s="608"/>
      <c r="R7" s="609"/>
      <c r="S7" s="623"/>
      <c r="T7" s="624"/>
      <c r="U7" s="623"/>
      <c r="V7" s="799"/>
      <c r="W7" s="799"/>
      <c r="X7" s="799"/>
      <c r="Y7" s="799"/>
      <c r="Z7" s="799"/>
      <c r="AA7" s="799"/>
      <c r="AB7" s="799"/>
      <c r="AC7" s="799"/>
      <c r="AD7" s="799"/>
      <c r="AE7" s="799"/>
      <c r="AF7" s="799"/>
      <c r="AG7" s="799"/>
      <c r="AH7" s="800"/>
    </row>
    <row r="8" spans="1:34" ht="20.45" customHeight="1" x14ac:dyDescent="0.15">
      <c r="A8" s="636"/>
      <c r="B8" s="637"/>
      <c r="C8" s="637"/>
      <c r="D8" s="637"/>
      <c r="E8" s="637"/>
      <c r="F8" s="637"/>
      <c r="G8" s="638"/>
      <c r="H8" s="613" t="s">
        <v>25</v>
      </c>
      <c r="I8" s="614"/>
      <c r="J8" s="615"/>
      <c r="K8" s="607"/>
      <c r="L8" s="608"/>
      <c r="M8" s="608"/>
      <c r="N8" s="608"/>
      <c r="O8" s="608"/>
      <c r="P8" s="608"/>
      <c r="Q8" s="608"/>
      <c r="R8" s="609"/>
      <c r="S8" s="625"/>
      <c r="T8" s="626"/>
      <c r="U8" s="625"/>
      <c r="V8" s="801"/>
      <c r="W8" s="801"/>
      <c r="X8" s="801"/>
      <c r="Y8" s="801"/>
      <c r="Z8" s="801"/>
      <c r="AA8" s="801"/>
      <c r="AB8" s="801"/>
      <c r="AC8" s="801"/>
      <c r="AD8" s="801"/>
      <c r="AE8" s="801"/>
      <c r="AF8" s="801"/>
      <c r="AG8" s="801"/>
      <c r="AH8" s="802"/>
    </row>
    <row r="9" spans="1:34" ht="20.45" customHeight="1" x14ac:dyDescent="0.15">
      <c r="A9" s="636"/>
      <c r="B9" s="637"/>
      <c r="C9" s="637"/>
      <c r="D9" s="637"/>
      <c r="E9" s="637"/>
      <c r="F9" s="637"/>
      <c r="G9" s="638"/>
      <c r="H9" s="613" t="s">
        <v>5</v>
      </c>
      <c r="I9" s="614"/>
      <c r="J9" s="615"/>
      <c r="K9" s="607"/>
      <c r="L9" s="608"/>
      <c r="M9" s="608"/>
      <c r="N9" s="608"/>
      <c r="O9" s="608"/>
      <c r="P9" s="608"/>
      <c r="Q9" s="608"/>
      <c r="R9" s="609"/>
      <c r="S9" s="616" t="s">
        <v>26</v>
      </c>
      <c r="T9" s="616"/>
      <c r="U9" s="617" t="s">
        <v>6</v>
      </c>
      <c r="V9" s="618"/>
      <c r="W9" s="618"/>
      <c r="X9" s="618"/>
      <c r="Y9" s="619"/>
      <c r="Z9" s="619"/>
      <c r="AA9" s="60" t="s">
        <v>7</v>
      </c>
      <c r="AB9" s="619"/>
      <c r="AC9" s="619"/>
      <c r="AD9" s="61" t="s">
        <v>8</v>
      </c>
      <c r="AE9" s="618"/>
      <c r="AF9" s="618"/>
      <c r="AG9" s="618"/>
      <c r="AH9" s="620"/>
    </row>
    <row r="10" spans="1:34" ht="20.45" customHeight="1" x14ac:dyDescent="0.15">
      <c r="A10" s="636"/>
      <c r="B10" s="637"/>
      <c r="C10" s="637"/>
      <c r="D10" s="637"/>
      <c r="E10" s="637"/>
      <c r="F10" s="637"/>
      <c r="G10" s="638"/>
      <c r="H10" s="667" t="s">
        <v>83</v>
      </c>
      <c r="I10" s="668"/>
      <c r="J10" s="669"/>
      <c r="K10" s="782"/>
      <c r="L10" s="783"/>
      <c r="M10" s="783"/>
      <c r="N10" s="783"/>
      <c r="O10" s="783"/>
      <c r="P10" s="783"/>
      <c r="Q10" s="783"/>
      <c r="R10" s="784"/>
      <c r="S10" s="797"/>
      <c r="T10" s="797"/>
      <c r="U10" s="785"/>
      <c r="V10" s="786"/>
      <c r="W10" s="786"/>
      <c r="X10" s="786"/>
      <c r="Y10" s="786"/>
      <c r="Z10" s="786"/>
      <c r="AA10" s="786"/>
      <c r="AB10" s="786"/>
      <c r="AC10" s="786"/>
      <c r="AD10" s="786"/>
      <c r="AE10" s="786"/>
      <c r="AF10" s="786"/>
      <c r="AG10" s="786"/>
      <c r="AH10" s="787"/>
    </row>
    <row r="11" spans="1:34" ht="20.45" customHeight="1" thickBot="1" x14ac:dyDescent="0.2">
      <c r="A11" s="809"/>
      <c r="B11" s="810"/>
      <c r="C11" s="810"/>
      <c r="D11" s="810"/>
      <c r="E11" s="810"/>
      <c r="F11" s="810"/>
      <c r="G11" s="811"/>
      <c r="H11" s="791" t="s">
        <v>25</v>
      </c>
      <c r="I11" s="792"/>
      <c r="J11" s="793"/>
      <c r="K11" s="794"/>
      <c r="L11" s="795"/>
      <c r="M11" s="795"/>
      <c r="N11" s="795"/>
      <c r="O11" s="795"/>
      <c r="P11" s="795"/>
      <c r="Q11" s="795"/>
      <c r="R11" s="796"/>
      <c r="S11" s="798"/>
      <c r="T11" s="798"/>
      <c r="U11" s="788"/>
      <c r="V11" s="789"/>
      <c r="W11" s="789"/>
      <c r="X11" s="789"/>
      <c r="Y11" s="789"/>
      <c r="Z11" s="789"/>
      <c r="AA11" s="789"/>
      <c r="AB11" s="789"/>
      <c r="AC11" s="789"/>
      <c r="AD11" s="789"/>
      <c r="AE11" s="789"/>
      <c r="AF11" s="789"/>
      <c r="AG11" s="789"/>
      <c r="AH11" s="790"/>
    </row>
    <row r="12" spans="1:34" ht="20.45" customHeight="1" x14ac:dyDescent="0.15">
      <c r="A12" s="75"/>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row>
    <row r="13" spans="1:34" s="6" customFormat="1" ht="14.25" x14ac:dyDescent="0.15">
      <c r="A13" s="76" t="s">
        <v>86</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34" ht="25.9" customHeight="1" thickBot="1" x14ac:dyDescent="0.2">
      <c r="A14" s="71" t="s">
        <v>89</v>
      </c>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row>
    <row r="15" spans="1:34" ht="16.350000000000001" customHeight="1" x14ac:dyDescent="0.15">
      <c r="A15" s="739" t="s">
        <v>87</v>
      </c>
      <c r="B15" s="740"/>
      <c r="C15" s="774" t="s">
        <v>5</v>
      </c>
      <c r="D15" s="775"/>
      <c r="E15" s="775"/>
      <c r="F15" s="775"/>
      <c r="G15" s="776"/>
      <c r="H15" s="777"/>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8"/>
      <c r="AF15" s="778"/>
      <c r="AG15" s="778"/>
      <c r="AH15" s="779"/>
    </row>
    <row r="16" spans="1:34" ht="27.95" customHeight="1" x14ac:dyDescent="0.15">
      <c r="A16" s="728"/>
      <c r="B16" s="729"/>
      <c r="C16" s="724" t="s">
        <v>66</v>
      </c>
      <c r="D16" s="724"/>
      <c r="E16" s="724"/>
      <c r="F16" s="724"/>
      <c r="G16" s="724"/>
      <c r="H16" s="749"/>
      <c r="I16" s="750"/>
      <c r="J16" s="750"/>
      <c r="K16" s="750"/>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1"/>
    </row>
    <row r="17" spans="1:34" ht="15.75" customHeight="1" x14ac:dyDescent="0.15">
      <c r="A17" s="728"/>
      <c r="B17" s="729"/>
      <c r="C17" s="724" t="s">
        <v>23</v>
      </c>
      <c r="D17" s="724"/>
      <c r="E17" s="724"/>
      <c r="F17" s="724"/>
      <c r="G17" s="724"/>
      <c r="H17" s="617" t="s">
        <v>6</v>
      </c>
      <c r="I17" s="618"/>
      <c r="J17" s="618"/>
      <c r="K17" s="618"/>
      <c r="L17" s="619"/>
      <c r="M17" s="619"/>
      <c r="N17" s="60" t="s">
        <v>7</v>
      </c>
      <c r="O17" s="619"/>
      <c r="P17" s="619"/>
      <c r="Q17" s="61" t="s">
        <v>8</v>
      </c>
      <c r="R17" s="618"/>
      <c r="S17" s="618"/>
      <c r="T17" s="618"/>
      <c r="U17" s="618"/>
      <c r="V17" s="618"/>
      <c r="W17" s="618"/>
      <c r="X17" s="618"/>
      <c r="Y17" s="618"/>
      <c r="Z17" s="618"/>
      <c r="AA17" s="618"/>
      <c r="AB17" s="618"/>
      <c r="AC17" s="618"/>
      <c r="AD17" s="618"/>
      <c r="AE17" s="618"/>
      <c r="AF17" s="618"/>
      <c r="AG17" s="618"/>
      <c r="AH17" s="620"/>
    </row>
    <row r="18" spans="1:34" ht="15.75" customHeight="1" x14ac:dyDescent="0.15">
      <c r="A18" s="728"/>
      <c r="B18" s="729"/>
      <c r="C18" s="724"/>
      <c r="D18" s="724"/>
      <c r="E18" s="724"/>
      <c r="F18" s="724"/>
      <c r="G18" s="724"/>
      <c r="H18" s="630"/>
      <c r="I18" s="752"/>
      <c r="J18" s="752"/>
      <c r="K18" s="752"/>
      <c r="L18" s="62" t="s">
        <v>9</v>
      </c>
      <c r="M18" s="62" t="s">
        <v>10</v>
      </c>
      <c r="N18" s="752"/>
      <c r="O18" s="752"/>
      <c r="P18" s="752"/>
      <c r="Q18" s="752"/>
      <c r="R18" s="752"/>
      <c r="S18" s="752"/>
      <c r="T18" s="752"/>
      <c r="U18" s="752"/>
      <c r="V18" s="62" t="s">
        <v>11</v>
      </c>
      <c r="W18" s="62" t="s">
        <v>12</v>
      </c>
      <c r="X18" s="752"/>
      <c r="Y18" s="752"/>
      <c r="Z18" s="752"/>
      <c r="AA18" s="752"/>
      <c r="AB18" s="752"/>
      <c r="AC18" s="752"/>
      <c r="AD18" s="752"/>
      <c r="AE18" s="752"/>
      <c r="AF18" s="752"/>
      <c r="AG18" s="752"/>
      <c r="AH18" s="632"/>
    </row>
    <row r="19" spans="1:34" ht="15.75" customHeight="1" x14ac:dyDescent="0.15">
      <c r="A19" s="728"/>
      <c r="B19" s="729"/>
      <c r="C19" s="724"/>
      <c r="D19" s="724"/>
      <c r="E19" s="724"/>
      <c r="F19" s="724"/>
      <c r="G19" s="724"/>
      <c r="H19" s="630"/>
      <c r="I19" s="752"/>
      <c r="J19" s="752"/>
      <c r="K19" s="752"/>
      <c r="L19" s="62" t="s">
        <v>13</v>
      </c>
      <c r="M19" s="62" t="s">
        <v>14</v>
      </c>
      <c r="N19" s="752"/>
      <c r="O19" s="752"/>
      <c r="P19" s="752"/>
      <c r="Q19" s="752"/>
      <c r="R19" s="752"/>
      <c r="S19" s="752"/>
      <c r="T19" s="752"/>
      <c r="U19" s="752"/>
      <c r="V19" s="62" t="s">
        <v>15</v>
      </c>
      <c r="W19" s="62" t="s">
        <v>16</v>
      </c>
      <c r="X19" s="752"/>
      <c r="Y19" s="752"/>
      <c r="Z19" s="752"/>
      <c r="AA19" s="752"/>
      <c r="AB19" s="752"/>
      <c r="AC19" s="752"/>
      <c r="AD19" s="752"/>
      <c r="AE19" s="752"/>
      <c r="AF19" s="752"/>
      <c r="AG19" s="752"/>
      <c r="AH19" s="632"/>
    </row>
    <row r="20" spans="1:34" ht="19.149999999999999" customHeight="1" x14ac:dyDescent="0.15">
      <c r="A20" s="728"/>
      <c r="B20" s="729"/>
      <c r="C20" s="724"/>
      <c r="D20" s="724"/>
      <c r="E20" s="724"/>
      <c r="F20" s="724"/>
      <c r="G20" s="724"/>
      <c r="H20" s="771"/>
      <c r="I20" s="761"/>
      <c r="J20" s="761"/>
      <c r="K20" s="761"/>
      <c r="L20" s="761"/>
      <c r="M20" s="761"/>
      <c r="N20" s="761"/>
      <c r="O20" s="761"/>
      <c r="P20" s="761"/>
      <c r="Q20" s="761"/>
      <c r="R20" s="761"/>
      <c r="S20" s="761"/>
      <c r="T20" s="761"/>
      <c r="U20" s="761"/>
      <c r="V20" s="761"/>
      <c r="W20" s="761"/>
      <c r="X20" s="761"/>
      <c r="Y20" s="761"/>
      <c r="Z20" s="761"/>
      <c r="AA20" s="761"/>
      <c r="AB20" s="761"/>
      <c r="AC20" s="761"/>
      <c r="AD20" s="761"/>
      <c r="AE20" s="761"/>
      <c r="AF20" s="761"/>
      <c r="AG20" s="761"/>
      <c r="AH20" s="762"/>
    </row>
    <row r="21" spans="1:34" ht="16.350000000000001" customHeight="1" x14ac:dyDescent="0.15">
      <c r="A21" s="728"/>
      <c r="B21" s="729"/>
      <c r="C21" s="724" t="s">
        <v>67</v>
      </c>
      <c r="D21" s="724"/>
      <c r="E21" s="724"/>
      <c r="F21" s="724"/>
      <c r="G21" s="724"/>
      <c r="H21" s="763" t="s">
        <v>17</v>
      </c>
      <c r="I21" s="764"/>
      <c r="J21" s="765"/>
      <c r="K21" s="757"/>
      <c r="L21" s="758"/>
      <c r="M21" s="758"/>
      <c r="N21" s="758"/>
      <c r="O21" s="758"/>
      <c r="P21" s="758"/>
      <c r="Q21" s="63" t="s">
        <v>18</v>
      </c>
      <c r="R21" s="64"/>
      <c r="S21" s="766"/>
      <c r="T21" s="766"/>
      <c r="U21" s="767"/>
      <c r="V21" s="763" t="s">
        <v>19</v>
      </c>
      <c r="W21" s="764"/>
      <c r="X21" s="765"/>
      <c r="Y21" s="757"/>
      <c r="Z21" s="758"/>
      <c r="AA21" s="758"/>
      <c r="AB21" s="758"/>
      <c r="AC21" s="758"/>
      <c r="AD21" s="758"/>
      <c r="AE21" s="758"/>
      <c r="AF21" s="758"/>
      <c r="AG21" s="758"/>
      <c r="AH21" s="759"/>
    </row>
    <row r="22" spans="1:34" ht="16.350000000000001" customHeight="1" thickBot="1" x14ac:dyDescent="0.2">
      <c r="A22" s="772"/>
      <c r="B22" s="773"/>
      <c r="C22" s="780"/>
      <c r="D22" s="780"/>
      <c r="E22" s="780"/>
      <c r="F22" s="780"/>
      <c r="G22" s="780"/>
      <c r="H22" s="781" t="s">
        <v>20</v>
      </c>
      <c r="I22" s="781"/>
      <c r="J22" s="781"/>
      <c r="K22" s="768"/>
      <c r="L22" s="769"/>
      <c r="M22" s="769"/>
      <c r="N22" s="769"/>
      <c r="O22" s="769"/>
      <c r="P22" s="769"/>
      <c r="Q22" s="769"/>
      <c r="R22" s="769"/>
      <c r="S22" s="769"/>
      <c r="T22" s="769"/>
      <c r="U22" s="769"/>
      <c r="V22" s="769"/>
      <c r="W22" s="769"/>
      <c r="X22" s="769"/>
      <c r="Y22" s="769"/>
      <c r="Z22" s="769"/>
      <c r="AA22" s="769"/>
      <c r="AB22" s="769"/>
      <c r="AC22" s="769"/>
      <c r="AD22" s="769"/>
      <c r="AE22" s="769"/>
      <c r="AF22" s="769"/>
      <c r="AG22" s="769"/>
      <c r="AH22" s="770"/>
    </row>
    <row r="23" spans="1:34" ht="14.4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sheetData>
  <mergeCells count="59">
    <mergeCell ref="A3:G11"/>
    <mergeCell ref="H3:J3"/>
    <mergeCell ref="K3:R3"/>
    <mergeCell ref="S3:T5"/>
    <mergeCell ref="U3:X3"/>
    <mergeCell ref="H6:J6"/>
    <mergeCell ref="K6:R6"/>
    <mergeCell ref="S6:T8"/>
    <mergeCell ref="U6:X6"/>
    <mergeCell ref="AB3:AC3"/>
    <mergeCell ref="AE3:AH3"/>
    <mergeCell ref="H4:J4"/>
    <mergeCell ref="K4:R4"/>
    <mergeCell ref="U4:AH5"/>
    <mergeCell ref="H5:J5"/>
    <mergeCell ref="K5:R5"/>
    <mergeCell ref="Y3:Z3"/>
    <mergeCell ref="Y6:Z6"/>
    <mergeCell ref="AB6:AC6"/>
    <mergeCell ref="AE6:AH6"/>
    <mergeCell ref="H7:J7"/>
    <mergeCell ref="K7:R7"/>
    <mergeCell ref="U7:AH8"/>
    <mergeCell ref="H8:J8"/>
    <mergeCell ref="K8:R8"/>
    <mergeCell ref="AE9:AH9"/>
    <mergeCell ref="H10:J10"/>
    <mergeCell ref="K10:R10"/>
    <mergeCell ref="U10:AH11"/>
    <mergeCell ref="H11:J11"/>
    <mergeCell ref="K11:R11"/>
    <mergeCell ref="H9:J9"/>
    <mergeCell ref="K9:R9"/>
    <mergeCell ref="S9:T11"/>
    <mergeCell ref="U9:X9"/>
    <mergeCell ref="Y9:Z9"/>
    <mergeCell ref="AB9:AC9"/>
    <mergeCell ref="A15:B22"/>
    <mergeCell ref="C15:G15"/>
    <mergeCell ref="H15:AH15"/>
    <mergeCell ref="C16:G16"/>
    <mergeCell ref="H16:AH16"/>
    <mergeCell ref="C17:G20"/>
    <mergeCell ref="H17:K17"/>
    <mergeCell ref="L17:M17"/>
    <mergeCell ref="O17:P17"/>
    <mergeCell ref="R17:AH17"/>
    <mergeCell ref="C21:G22"/>
    <mergeCell ref="H21:J21"/>
    <mergeCell ref="K21:P21"/>
    <mergeCell ref="S21:U21"/>
    <mergeCell ref="V21:X21"/>
    <mergeCell ref="H22:J22"/>
    <mergeCell ref="K22:AH22"/>
    <mergeCell ref="H18:K19"/>
    <mergeCell ref="N18:U19"/>
    <mergeCell ref="X18:AH19"/>
    <mergeCell ref="H20:AH20"/>
    <mergeCell ref="Y21:AH21"/>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C3E14-8E4F-4F49-80D1-A6DA9F588C62}">
  <sheetPr>
    <pageSetUpPr fitToPage="1"/>
  </sheetPr>
  <dimension ref="A1:AN43"/>
  <sheetViews>
    <sheetView view="pageBreakPreview" zoomScaleNormal="100" zoomScaleSheetLayoutView="100" workbookViewId="0"/>
  </sheetViews>
  <sheetFormatPr defaultColWidth="8.75" defaultRowHeight="12" x14ac:dyDescent="0.15"/>
  <cols>
    <col min="1" max="5" width="3.125" style="50" customWidth="1"/>
    <col min="6" max="6" width="4.5" style="50" customWidth="1"/>
    <col min="7" max="9" width="3.125" style="50" customWidth="1"/>
    <col min="10" max="10" width="5.25" style="50" customWidth="1"/>
    <col min="11" max="34" width="3.125" style="50" customWidth="1"/>
    <col min="35" max="38" width="8.75" style="50"/>
    <col min="39" max="39" width="9.375" style="50" bestFit="1" customWidth="1"/>
    <col min="40" max="16384" width="8.75" style="50"/>
  </cols>
  <sheetData>
    <row r="1" spans="1:40" ht="36" customHeight="1" thickBot="1" x14ac:dyDescent="0.2">
      <c r="A1" s="49" t="s">
        <v>536</v>
      </c>
      <c r="AC1" s="50" t="s">
        <v>0</v>
      </c>
    </row>
    <row r="2" spans="1:40" ht="18" customHeight="1" x14ac:dyDescent="0.15">
      <c r="A2" s="818" t="s">
        <v>537</v>
      </c>
      <c r="B2" s="819"/>
      <c r="C2" s="819"/>
      <c r="D2" s="819"/>
      <c r="E2" s="819"/>
      <c r="F2" s="819"/>
      <c r="G2" s="819"/>
      <c r="H2" s="822" t="s">
        <v>538</v>
      </c>
      <c r="I2" s="823"/>
      <c r="J2" s="823"/>
      <c r="K2" s="823"/>
      <c r="L2" s="823"/>
      <c r="M2" s="823"/>
      <c r="N2" s="823"/>
      <c r="O2" s="823"/>
      <c r="P2" s="824"/>
      <c r="Q2" s="822"/>
      <c r="R2" s="824"/>
      <c r="S2" s="822" t="s">
        <v>539</v>
      </c>
      <c r="T2" s="823"/>
      <c r="U2" s="823"/>
      <c r="V2" s="823"/>
      <c r="W2" s="823"/>
      <c r="X2" s="823"/>
      <c r="Y2" s="823"/>
      <c r="Z2" s="823"/>
      <c r="AA2" s="823"/>
      <c r="AB2" s="823"/>
      <c r="AC2" s="824"/>
      <c r="AD2" s="822" t="s">
        <v>540</v>
      </c>
      <c r="AE2" s="823"/>
      <c r="AF2" s="824"/>
      <c r="AG2" s="822"/>
      <c r="AH2" s="828"/>
    </row>
    <row r="3" spans="1:40" ht="18" customHeight="1" thickBot="1" x14ac:dyDescent="0.2">
      <c r="A3" s="820"/>
      <c r="B3" s="821"/>
      <c r="C3" s="821"/>
      <c r="D3" s="821"/>
      <c r="E3" s="821"/>
      <c r="F3" s="821"/>
      <c r="G3" s="821"/>
      <c r="H3" s="825"/>
      <c r="I3" s="826"/>
      <c r="J3" s="826"/>
      <c r="K3" s="826"/>
      <c r="L3" s="826"/>
      <c r="M3" s="826"/>
      <c r="N3" s="826"/>
      <c r="O3" s="826"/>
      <c r="P3" s="827"/>
      <c r="Q3" s="825"/>
      <c r="R3" s="827"/>
      <c r="S3" s="825"/>
      <c r="T3" s="826"/>
      <c r="U3" s="826"/>
      <c r="V3" s="826"/>
      <c r="W3" s="826"/>
      <c r="X3" s="826"/>
      <c r="Y3" s="826"/>
      <c r="Z3" s="826"/>
      <c r="AA3" s="826"/>
      <c r="AB3" s="826"/>
      <c r="AC3" s="827"/>
      <c r="AD3" s="829" t="s">
        <v>541</v>
      </c>
      <c r="AE3" s="696"/>
      <c r="AF3" s="697"/>
      <c r="AG3" s="829"/>
      <c r="AH3" s="830"/>
    </row>
    <row r="4" spans="1:40" s="209" customFormat="1" ht="14.45" customHeight="1" x14ac:dyDescent="0.15">
      <c r="A4" s="831" t="s">
        <v>65</v>
      </c>
      <c r="B4" s="832"/>
      <c r="C4" s="837" t="s">
        <v>93</v>
      </c>
      <c r="D4" s="837"/>
      <c r="E4" s="837"/>
      <c r="F4" s="837"/>
      <c r="G4" s="837"/>
      <c r="H4" s="838"/>
      <c r="I4" s="838"/>
      <c r="J4" s="838"/>
      <c r="K4" s="838"/>
      <c r="L4" s="838"/>
      <c r="M4" s="838"/>
      <c r="N4" s="838"/>
      <c r="O4" s="838"/>
      <c r="P4" s="838"/>
      <c r="Q4" s="838"/>
      <c r="R4" s="838"/>
      <c r="S4" s="838"/>
      <c r="T4" s="838"/>
      <c r="U4" s="838"/>
      <c r="V4" s="838"/>
      <c r="W4" s="838"/>
      <c r="X4" s="838"/>
      <c r="Y4" s="838"/>
      <c r="Z4" s="838"/>
      <c r="AA4" s="838"/>
      <c r="AB4" s="838"/>
      <c r="AC4" s="838"/>
      <c r="AD4" s="838"/>
      <c r="AE4" s="838"/>
      <c r="AF4" s="838"/>
      <c r="AG4" s="838"/>
      <c r="AH4" s="839"/>
    </row>
    <row r="5" spans="1:40" ht="16.350000000000001" customHeight="1" x14ac:dyDescent="0.15">
      <c r="A5" s="833"/>
      <c r="B5" s="834"/>
      <c r="C5" s="671" t="s">
        <v>5</v>
      </c>
      <c r="D5" s="671"/>
      <c r="E5" s="671"/>
      <c r="F5" s="671"/>
      <c r="G5" s="671"/>
      <c r="H5" s="840"/>
      <c r="I5" s="840"/>
      <c r="J5" s="840"/>
      <c r="K5" s="840"/>
      <c r="L5" s="840"/>
      <c r="M5" s="840"/>
      <c r="N5" s="840"/>
      <c r="O5" s="840"/>
      <c r="P5" s="840"/>
      <c r="Q5" s="840"/>
      <c r="R5" s="840"/>
      <c r="S5" s="840"/>
      <c r="T5" s="840"/>
      <c r="U5" s="840"/>
      <c r="V5" s="840"/>
      <c r="W5" s="840"/>
      <c r="X5" s="840"/>
      <c r="Y5" s="840"/>
      <c r="Z5" s="840"/>
      <c r="AA5" s="840"/>
      <c r="AB5" s="840"/>
      <c r="AC5" s="840"/>
      <c r="AD5" s="840"/>
      <c r="AE5" s="840"/>
      <c r="AF5" s="840"/>
      <c r="AG5" s="840"/>
      <c r="AH5" s="841"/>
    </row>
    <row r="6" spans="1:40" ht="27.95" customHeight="1" x14ac:dyDescent="0.15">
      <c r="A6" s="833"/>
      <c r="B6" s="834"/>
      <c r="C6" s="671" t="s">
        <v>66</v>
      </c>
      <c r="D6" s="671"/>
      <c r="E6" s="671"/>
      <c r="F6" s="671"/>
      <c r="G6" s="671"/>
      <c r="H6" s="714"/>
      <c r="I6" s="714"/>
      <c r="J6" s="714"/>
      <c r="K6" s="714"/>
      <c r="L6" s="714"/>
      <c r="M6" s="714"/>
      <c r="N6" s="714"/>
      <c r="O6" s="714"/>
      <c r="P6" s="714"/>
      <c r="Q6" s="714"/>
      <c r="R6" s="714"/>
      <c r="S6" s="714"/>
      <c r="T6" s="714"/>
      <c r="U6" s="714"/>
      <c r="V6" s="714"/>
      <c r="W6" s="714"/>
      <c r="X6" s="714"/>
      <c r="Y6" s="714"/>
      <c r="Z6" s="714"/>
      <c r="AA6" s="714"/>
      <c r="AB6" s="714"/>
      <c r="AC6" s="714"/>
      <c r="AD6" s="714"/>
      <c r="AE6" s="714"/>
      <c r="AF6" s="714"/>
      <c r="AG6" s="714"/>
      <c r="AH6" s="715"/>
    </row>
    <row r="7" spans="1:40" ht="15.75" customHeight="1" x14ac:dyDescent="0.15">
      <c r="A7" s="833"/>
      <c r="B7" s="834"/>
      <c r="C7" s="671" t="s">
        <v>23</v>
      </c>
      <c r="D7" s="671"/>
      <c r="E7" s="671"/>
      <c r="F7" s="671"/>
      <c r="G7" s="671"/>
      <c r="H7" s="716" t="s">
        <v>6</v>
      </c>
      <c r="I7" s="687"/>
      <c r="J7" s="687"/>
      <c r="K7" s="687"/>
      <c r="L7" s="686"/>
      <c r="M7" s="686"/>
      <c r="N7" s="208" t="s">
        <v>7</v>
      </c>
      <c r="O7" s="686"/>
      <c r="P7" s="686"/>
      <c r="Q7" s="8" t="s">
        <v>8</v>
      </c>
      <c r="R7" s="687"/>
      <c r="S7" s="687"/>
      <c r="T7" s="687"/>
      <c r="U7" s="687"/>
      <c r="V7" s="687"/>
      <c r="W7" s="687"/>
      <c r="X7" s="687"/>
      <c r="Y7" s="687"/>
      <c r="Z7" s="687"/>
      <c r="AA7" s="687"/>
      <c r="AB7" s="687"/>
      <c r="AC7" s="687"/>
      <c r="AD7" s="687"/>
      <c r="AE7" s="687"/>
      <c r="AF7" s="687"/>
      <c r="AG7" s="687"/>
      <c r="AH7" s="688"/>
    </row>
    <row r="8" spans="1:40" ht="15.75" customHeight="1" x14ac:dyDescent="0.15">
      <c r="A8" s="833"/>
      <c r="B8" s="834"/>
      <c r="C8" s="671"/>
      <c r="D8" s="671"/>
      <c r="E8" s="671"/>
      <c r="F8" s="671"/>
      <c r="G8" s="671"/>
      <c r="H8" s="689"/>
      <c r="I8" s="690"/>
      <c r="J8" s="690"/>
      <c r="K8" s="690"/>
      <c r="L8" s="211" t="s">
        <v>9</v>
      </c>
      <c r="M8" s="211" t="s">
        <v>10</v>
      </c>
      <c r="N8" s="690"/>
      <c r="O8" s="690"/>
      <c r="P8" s="690"/>
      <c r="Q8" s="690"/>
      <c r="R8" s="690"/>
      <c r="S8" s="690"/>
      <c r="T8" s="690"/>
      <c r="U8" s="690"/>
      <c r="V8" s="211" t="s">
        <v>11</v>
      </c>
      <c r="W8" s="211" t="s">
        <v>12</v>
      </c>
      <c r="X8" s="690"/>
      <c r="Y8" s="690"/>
      <c r="Z8" s="690"/>
      <c r="AA8" s="690"/>
      <c r="AB8" s="690"/>
      <c r="AC8" s="690"/>
      <c r="AD8" s="690"/>
      <c r="AE8" s="690"/>
      <c r="AF8" s="690"/>
      <c r="AG8" s="690"/>
      <c r="AH8" s="691"/>
    </row>
    <row r="9" spans="1:40" ht="15.75" customHeight="1" x14ac:dyDescent="0.15">
      <c r="A9" s="833"/>
      <c r="B9" s="834"/>
      <c r="C9" s="671"/>
      <c r="D9" s="671"/>
      <c r="E9" s="671"/>
      <c r="F9" s="671"/>
      <c r="G9" s="671"/>
      <c r="H9" s="689"/>
      <c r="I9" s="690"/>
      <c r="J9" s="690"/>
      <c r="K9" s="690"/>
      <c r="L9" s="211" t="s">
        <v>13</v>
      </c>
      <c r="M9" s="211" t="s">
        <v>14</v>
      </c>
      <c r="N9" s="690"/>
      <c r="O9" s="690"/>
      <c r="P9" s="690"/>
      <c r="Q9" s="690"/>
      <c r="R9" s="690"/>
      <c r="S9" s="690"/>
      <c r="T9" s="690"/>
      <c r="U9" s="690"/>
      <c r="V9" s="211" t="s">
        <v>15</v>
      </c>
      <c r="W9" s="211" t="s">
        <v>16</v>
      </c>
      <c r="X9" s="690"/>
      <c r="Y9" s="690"/>
      <c r="Z9" s="690"/>
      <c r="AA9" s="690"/>
      <c r="AB9" s="690"/>
      <c r="AC9" s="690"/>
      <c r="AD9" s="690"/>
      <c r="AE9" s="690"/>
      <c r="AF9" s="690"/>
      <c r="AG9" s="690"/>
      <c r="AH9" s="691"/>
    </row>
    <row r="10" spans="1:40" ht="18.95" customHeight="1" x14ac:dyDescent="0.15">
      <c r="A10" s="833"/>
      <c r="B10" s="834"/>
      <c r="C10" s="671"/>
      <c r="D10" s="671"/>
      <c r="E10" s="671"/>
      <c r="F10" s="671"/>
      <c r="G10" s="671"/>
      <c r="H10" s="692"/>
      <c r="I10" s="693"/>
      <c r="J10" s="693"/>
      <c r="K10" s="693"/>
      <c r="L10" s="693"/>
      <c r="M10" s="693"/>
      <c r="N10" s="693"/>
      <c r="O10" s="693"/>
      <c r="P10" s="693"/>
      <c r="Q10" s="693"/>
      <c r="R10" s="693"/>
      <c r="S10" s="693"/>
      <c r="T10" s="693"/>
      <c r="U10" s="693"/>
      <c r="V10" s="693"/>
      <c r="W10" s="693"/>
      <c r="X10" s="693"/>
      <c r="Y10" s="693"/>
      <c r="Z10" s="693"/>
      <c r="AA10" s="693"/>
      <c r="AB10" s="693"/>
      <c r="AC10" s="693"/>
      <c r="AD10" s="693"/>
      <c r="AE10" s="693"/>
      <c r="AF10" s="693"/>
      <c r="AG10" s="693"/>
      <c r="AH10" s="694"/>
    </row>
    <row r="11" spans="1:40" ht="16.350000000000001" customHeight="1" x14ac:dyDescent="0.15">
      <c r="A11" s="833"/>
      <c r="B11" s="834"/>
      <c r="C11" s="671" t="s">
        <v>67</v>
      </c>
      <c r="D11" s="671"/>
      <c r="E11" s="671"/>
      <c r="F11" s="671"/>
      <c r="G11" s="671"/>
      <c r="H11" s="673" t="s">
        <v>17</v>
      </c>
      <c r="I11" s="674"/>
      <c r="J11" s="675"/>
      <c r="K11" s="676"/>
      <c r="L11" s="677"/>
      <c r="M11" s="677"/>
      <c r="N11" s="677"/>
      <c r="O11" s="677"/>
      <c r="P11" s="677"/>
      <c r="Q11" s="10" t="s">
        <v>542</v>
      </c>
      <c r="R11" s="10"/>
      <c r="S11" s="677"/>
      <c r="T11" s="677"/>
      <c r="U11" s="842"/>
      <c r="V11" s="673" t="s">
        <v>19</v>
      </c>
      <c r="W11" s="674"/>
      <c r="X11" s="675"/>
      <c r="Y11" s="676"/>
      <c r="Z11" s="677"/>
      <c r="AA11" s="677"/>
      <c r="AB11" s="677"/>
      <c r="AC11" s="677"/>
      <c r="AD11" s="677"/>
      <c r="AE11" s="677"/>
      <c r="AF11" s="677"/>
      <c r="AG11" s="677"/>
      <c r="AH11" s="680"/>
    </row>
    <row r="12" spans="1:40" ht="16.350000000000001" customHeight="1" x14ac:dyDescent="0.15">
      <c r="A12" s="835"/>
      <c r="B12" s="836"/>
      <c r="C12" s="671"/>
      <c r="D12" s="671"/>
      <c r="E12" s="671"/>
      <c r="F12" s="671"/>
      <c r="G12" s="671"/>
      <c r="H12" s="843" t="s">
        <v>20</v>
      </c>
      <c r="I12" s="843"/>
      <c r="J12" s="843"/>
      <c r="K12" s="676"/>
      <c r="L12" s="677"/>
      <c r="M12" s="677"/>
      <c r="N12" s="677"/>
      <c r="O12" s="677"/>
      <c r="P12" s="677"/>
      <c r="Q12" s="677"/>
      <c r="R12" s="677"/>
      <c r="S12" s="677"/>
      <c r="T12" s="677"/>
      <c r="U12" s="677"/>
      <c r="V12" s="677"/>
      <c r="W12" s="677"/>
      <c r="X12" s="677"/>
      <c r="Y12" s="677"/>
      <c r="Z12" s="677"/>
      <c r="AA12" s="677"/>
      <c r="AB12" s="677"/>
      <c r="AC12" s="677"/>
      <c r="AD12" s="677"/>
      <c r="AE12" s="677"/>
      <c r="AF12" s="677"/>
      <c r="AG12" s="677"/>
      <c r="AH12" s="680"/>
    </row>
    <row r="13" spans="1:40" ht="16.350000000000001" customHeight="1" x14ac:dyDescent="0.15">
      <c r="A13" s="703" t="s">
        <v>68</v>
      </c>
      <c r="B13" s="704"/>
      <c r="C13" s="671" t="s">
        <v>5</v>
      </c>
      <c r="D13" s="671"/>
      <c r="E13" s="671"/>
      <c r="F13" s="671"/>
      <c r="G13" s="671"/>
      <c r="H13" s="840"/>
      <c r="I13" s="840"/>
      <c r="J13" s="840"/>
      <c r="K13" s="840"/>
      <c r="L13" s="840"/>
      <c r="M13" s="840"/>
      <c r="N13" s="840"/>
      <c r="O13" s="840"/>
      <c r="P13" s="671" t="s">
        <v>26</v>
      </c>
      <c r="Q13" s="671"/>
      <c r="R13" s="671"/>
      <c r="S13" s="716" t="s">
        <v>6</v>
      </c>
      <c r="T13" s="687"/>
      <c r="U13" s="687"/>
      <c r="V13" s="687"/>
      <c r="W13" s="686"/>
      <c r="X13" s="686"/>
      <c r="Y13" s="208" t="s">
        <v>7</v>
      </c>
      <c r="Z13" s="686"/>
      <c r="AA13" s="686"/>
      <c r="AB13" s="8" t="s">
        <v>8</v>
      </c>
      <c r="AC13" s="844"/>
      <c r="AD13" s="844"/>
      <c r="AE13" s="844"/>
      <c r="AF13" s="844"/>
      <c r="AG13" s="844"/>
      <c r="AH13" s="845"/>
    </row>
    <row r="14" spans="1:40" ht="24.75" customHeight="1" x14ac:dyDescent="0.15">
      <c r="A14" s="703"/>
      <c r="B14" s="704"/>
      <c r="C14" s="671" t="s">
        <v>69</v>
      </c>
      <c r="D14" s="671"/>
      <c r="E14" s="671"/>
      <c r="F14" s="671"/>
      <c r="G14" s="671"/>
      <c r="H14" s="840"/>
      <c r="I14" s="840"/>
      <c r="J14" s="840"/>
      <c r="K14" s="840"/>
      <c r="L14" s="840"/>
      <c r="M14" s="840"/>
      <c r="N14" s="840"/>
      <c r="O14" s="840"/>
      <c r="P14" s="671"/>
      <c r="Q14" s="671"/>
      <c r="R14" s="671"/>
      <c r="S14" s="846"/>
      <c r="T14" s="847"/>
      <c r="U14" s="847"/>
      <c r="V14" s="847"/>
      <c r="W14" s="847"/>
      <c r="X14" s="847"/>
      <c r="Y14" s="847"/>
      <c r="Z14" s="847"/>
      <c r="AA14" s="847"/>
      <c r="AB14" s="847"/>
      <c r="AC14" s="847"/>
      <c r="AD14" s="847"/>
      <c r="AE14" s="847"/>
      <c r="AF14" s="847"/>
      <c r="AG14" s="847"/>
      <c r="AH14" s="848"/>
    </row>
    <row r="15" spans="1:40" ht="16.350000000000001" customHeight="1" x14ac:dyDescent="0.15">
      <c r="A15" s="703"/>
      <c r="B15" s="704"/>
      <c r="C15" s="671" t="s">
        <v>70</v>
      </c>
      <c r="D15" s="671"/>
      <c r="E15" s="671"/>
      <c r="F15" s="671"/>
      <c r="G15" s="671"/>
      <c r="H15" s="852"/>
      <c r="I15" s="852"/>
      <c r="J15" s="852"/>
      <c r="K15" s="852"/>
      <c r="L15" s="852"/>
      <c r="M15" s="852"/>
      <c r="N15" s="852"/>
      <c r="O15" s="852"/>
      <c r="P15" s="671"/>
      <c r="Q15" s="671"/>
      <c r="R15" s="671"/>
      <c r="S15" s="849"/>
      <c r="T15" s="850"/>
      <c r="U15" s="850"/>
      <c r="V15" s="850"/>
      <c r="W15" s="850"/>
      <c r="X15" s="850"/>
      <c r="Y15" s="850"/>
      <c r="Z15" s="850"/>
      <c r="AA15" s="850"/>
      <c r="AB15" s="850"/>
      <c r="AC15" s="850"/>
      <c r="AD15" s="850"/>
      <c r="AE15" s="850"/>
      <c r="AF15" s="850"/>
      <c r="AG15" s="850"/>
      <c r="AH15" s="851"/>
    </row>
    <row r="16" spans="1:40" ht="33.75" customHeight="1" x14ac:dyDescent="0.15">
      <c r="A16" s="703"/>
      <c r="B16" s="704"/>
      <c r="C16" s="853" t="s">
        <v>543</v>
      </c>
      <c r="D16" s="853"/>
      <c r="E16" s="853"/>
      <c r="F16" s="853"/>
      <c r="G16" s="853"/>
      <c r="H16" s="853"/>
      <c r="I16" s="853"/>
      <c r="J16" s="853"/>
      <c r="K16" s="853"/>
      <c r="L16" s="853"/>
      <c r="M16" s="853"/>
      <c r="N16" s="853"/>
      <c r="O16" s="853"/>
      <c r="P16" s="853"/>
      <c r="Q16" s="853"/>
      <c r="R16" s="853"/>
      <c r="S16" s="853"/>
      <c r="T16" s="853"/>
      <c r="U16" s="853"/>
      <c r="V16" s="853"/>
      <c r="W16" s="853"/>
      <c r="X16" s="853"/>
      <c r="Y16" s="853"/>
      <c r="Z16" s="853"/>
      <c r="AA16" s="853"/>
      <c r="AB16" s="853"/>
      <c r="AC16" s="853"/>
      <c r="AD16" s="853"/>
      <c r="AE16" s="853"/>
      <c r="AF16" s="853"/>
      <c r="AG16" s="853"/>
      <c r="AH16" s="854"/>
      <c r="AM16" s="217"/>
      <c r="AN16" s="218"/>
    </row>
    <row r="17" spans="1:34" ht="34.5" customHeight="1" x14ac:dyDescent="0.15">
      <c r="A17" s="703"/>
      <c r="B17" s="704"/>
      <c r="C17" s="855" t="s">
        <v>110</v>
      </c>
      <c r="D17" s="855"/>
      <c r="E17" s="855"/>
      <c r="F17" s="855"/>
      <c r="G17" s="856" t="s">
        <v>113</v>
      </c>
      <c r="H17" s="856"/>
      <c r="I17" s="856"/>
      <c r="J17" s="856"/>
      <c r="K17" s="857"/>
      <c r="L17" s="857"/>
      <c r="M17" s="857"/>
      <c r="N17" s="857"/>
      <c r="O17" s="857"/>
      <c r="P17" s="857"/>
      <c r="Q17" s="857"/>
      <c r="R17" s="857"/>
      <c r="S17" s="857"/>
      <c r="T17" s="857"/>
      <c r="U17" s="857"/>
      <c r="V17" s="857"/>
      <c r="W17" s="857"/>
      <c r="X17" s="857"/>
      <c r="Y17" s="857"/>
      <c r="Z17" s="857"/>
      <c r="AA17" s="857"/>
      <c r="AB17" s="857"/>
      <c r="AC17" s="857"/>
      <c r="AD17" s="857"/>
      <c r="AE17" s="857"/>
      <c r="AF17" s="857"/>
      <c r="AG17" s="857"/>
      <c r="AH17" s="858"/>
    </row>
    <row r="18" spans="1:34" ht="30.75" customHeight="1" x14ac:dyDescent="0.15">
      <c r="A18" s="703"/>
      <c r="B18" s="704"/>
      <c r="C18" s="855"/>
      <c r="D18" s="855"/>
      <c r="E18" s="855"/>
      <c r="F18" s="855"/>
      <c r="G18" s="855" t="s">
        <v>114</v>
      </c>
      <c r="H18" s="855"/>
      <c r="I18" s="855"/>
      <c r="J18" s="855"/>
      <c r="K18" s="859"/>
      <c r="L18" s="859"/>
      <c r="M18" s="859"/>
      <c r="N18" s="859"/>
      <c r="O18" s="859"/>
      <c r="P18" s="859"/>
      <c r="Q18" s="859"/>
      <c r="R18" s="859"/>
      <c r="S18" s="859"/>
      <c r="T18" s="859"/>
      <c r="U18" s="859"/>
      <c r="V18" s="859"/>
      <c r="W18" s="859"/>
      <c r="X18" s="859"/>
      <c r="Y18" s="859"/>
      <c r="Z18" s="859"/>
      <c r="AA18" s="859"/>
      <c r="AB18" s="859"/>
      <c r="AC18" s="859"/>
      <c r="AD18" s="859"/>
      <c r="AE18" s="859"/>
      <c r="AF18" s="859"/>
      <c r="AG18" s="859"/>
      <c r="AH18" s="860"/>
    </row>
    <row r="19" spans="1:34" ht="32.25" customHeight="1" x14ac:dyDescent="0.15">
      <c r="A19" s="703"/>
      <c r="B19" s="704"/>
      <c r="C19" s="855"/>
      <c r="D19" s="855"/>
      <c r="E19" s="855"/>
      <c r="F19" s="855"/>
      <c r="G19" s="855"/>
      <c r="H19" s="855"/>
      <c r="I19" s="855"/>
      <c r="J19" s="855"/>
      <c r="K19" s="861"/>
      <c r="L19" s="861"/>
      <c r="M19" s="861"/>
      <c r="N19" s="861"/>
      <c r="O19" s="861"/>
      <c r="P19" s="861"/>
      <c r="Q19" s="861"/>
      <c r="R19" s="861"/>
      <c r="S19" s="861"/>
      <c r="T19" s="861"/>
      <c r="U19" s="861"/>
      <c r="V19" s="861"/>
      <c r="W19" s="861"/>
      <c r="X19" s="861"/>
      <c r="Y19" s="861"/>
      <c r="Z19" s="861"/>
      <c r="AA19" s="861"/>
      <c r="AB19" s="861"/>
      <c r="AC19" s="861"/>
      <c r="AD19" s="861"/>
      <c r="AE19" s="861"/>
      <c r="AF19" s="861"/>
      <c r="AG19" s="861"/>
      <c r="AH19" s="862"/>
    </row>
    <row r="20" spans="1:34" ht="15.6" customHeight="1" x14ac:dyDescent="0.15">
      <c r="A20" s="863" t="s">
        <v>72</v>
      </c>
      <c r="B20" s="864"/>
      <c r="C20" s="864"/>
      <c r="D20" s="864"/>
      <c r="E20" s="864"/>
      <c r="F20" s="864"/>
      <c r="G20" s="864"/>
      <c r="H20" s="864"/>
      <c r="I20" s="864"/>
      <c r="J20" s="864"/>
      <c r="K20" s="864"/>
      <c r="L20" s="864"/>
      <c r="M20" s="864"/>
      <c r="N20" s="864"/>
      <c r="O20" s="864"/>
      <c r="P20" s="864"/>
      <c r="Q20" s="864"/>
      <c r="R20" s="864"/>
      <c r="S20" s="864"/>
      <c r="T20" s="864"/>
      <c r="U20" s="864"/>
      <c r="V20" s="864"/>
      <c r="W20" s="864"/>
      <c r="X20" s="864"/>
      <c r="Y20" s="864"/>
      <c r="Z20" s="864"/>
      <c r="AA20" s="864"/>
      <c r="AB20" s="864"/>
      <c r="AC20" s="864"/>
      <c r="AD20" s="864"/>
      <c r="AE20" s="864"/>
      <c r="AF20" s="864"/>
      <c r="AG20" s="864"/>
      <c r="AH20" s="865"/>
    </row>
    <row r="21" spans="1:34" ht="16.350000000000001" customHeight="1" x14ac:dyDescent="0.15">
      <c r="A21" s="866" t="s">
        <v>73</v>
      </c>
      <c r="B21" s="844"/>
      <c r="C21" s="844"/>
      <c r="D21" s="844"/>
      <c r="E21" s="844"/>
      <c r="F21" s="844"/>
      <c r="G21" s="844"/>
      <c r="H21" s="844"/>
      <c r="I21" s="844"/>
      <c r="J21" s="867"/>
      <c r="K21" s="871" t="s">
        <v>74</v>
      </c>
      <c r="L21" s="872"/>
      <c r="M21" s="872"/>
      <c r="N21" s="872"/>
      <c r="O21" s="872"/>
      <c r="P21" s="872"/>
      <c r="Q21" s="872"/>
      <c r="R21" s="872"/>
      <c r="S21" s="872"/>
      <c r="T21" s="872"/>
      <c r="U21" s="872"/>
      <c r="V21" s="872"/>
      <c r="W21" s="872"/>
      <c r="X21" s="872"/>
      <c r="Y21" s="872"/>
      <c r="Z21" s="873"/>
      <c r="AA21" s="212"/>
      <c r="AB21" s="212"/>
      <c r="AC21" s="212"/>
      <c r="AD21" s="212"/>
      <c r="AE21" s="212"/>
      <c r="AF21" s="212"/>
      <c r="AG21" s="212"/>
      <c r="AH21" s="219"/>
    </row>
    <row r="22" spans="1:34" ht="16.350000000000001" customHeight="1" x14ac:dyDescent="0.15">
      <c r="A22" s="868"/>
      <c r="B22" s="869"/>
      <c r="C22" s="869"/>
      <c r="D22" s="869"/>
      <c r="E22" s="869"/>
      <c r="F22" s="869"/>
      <c r="G22" s="869"/>
      <c r="H22" s="869"/>
      <c r="I22" s="869"/>
      <c r="J22" s="870"/>
      <c r="K22" s="871" t="s">
        <v>75</v>
      </c>
      <c r="L22" s="872"/>
      <c r="M22" s="872"/>
      <c r="N22" s="872"/>
      <c r="O22" s="872"/>
      <c r="P22" s="872"/>
      <c r="Q22" s="872"/>
      <c r="R22" s="873"/>
      <c r="S22" s="671" t="s">
        <v>76</v>
      </c>
      <c r="T22" s="671"/>
      <c r="U22" s="671"/>
      <c r="V22" s="671"/>
      <c r="W22" s="671"/>
      <c r="X22" s="671"/>
      <c r="Y22" s="671"/>
      <c r="Z22" s="671"/>
      <c r="AA22" s="52"/>
      <c r="AB22" s="52"/>
      <c r="AC22" s="52"/>
      <c r="AD22" s="52"/>
      <c r="AE22" s="212"/>
      <c r="AF22" s="212"/>
      <c r="AG22" s="212"/>
      <c r="AH22" s="213"/>
    </row>
    <row r="23" spans="1:34" ht="16.350000000000001" customHeight="1" x14ac:dyDescent="0.15">
      <c r="A23" s="868"/>
      <c r="B23" s="869"/>
      <c r="C23" s="871" t="s">
        <v>77</v>
      </c>
      <c r="D23" s="872"/>
      <c r="E23" s="872"/>
      <c r="F23" s="872"/>
      <c r="G23" s="872"/>
      <c r="H23" s="872"/>
      <c r="I23" s="872"/>
      <c r="J23" s="873"/>
      <c r="K23" s="871"/>
      <c r="L23" s="872"/>
      <c r="M23" s="872"/>
      <c r="N23" s="872"/>
      <c r="O23" s="872"/>
      <c r="P23" s="872"/>
      <c r="Q23" s="872"/>
      <c r="R23" s="873"/>
      <c r="S23" s="871"/>
      <c r="T23" s="872"/>
      <c r="U23" s="872"/>
      <c r="V23" s="872"/>
      <c r="W23" s="872"/>
      <c r="X23" s="872"/>
      <c r="Y23" s="872"/>
      <c r="Z23" s="873"/>
      <c r="AA23" s="212"/>
      <c r="AB23" s="212"/>
      <c r="AC23" s="212"/>
      <c r="AD23" s="212"/>
      <c r="AE23" s="212"/>
      <c r="AF23" s="212"/>
      <c r="AG23" s="212"/>
      <c r="AH23" s="213"/>
    </row>
    <row r="24" spans="1:34" ht="16.350000000000001" customHeight="1" x14ac:dyDescent="0.15">
      <c r="A24" s="868"/>
      <c r="B24" s="869"/>
      <c r="C24" s="876" t="s">
        <v>78</v>
      </c>
      <c r="D24" s="844"/>
      <c r="E24" s="844"/>
      <c r="F24" s="844"/>
      <c r="G24" s="844"/>
      <c r="H24" s="844"/>
      <c r="I24" s="844"/>
      <c r="J24" s="867"/>
      <c r="K24" s="876"/>
      <c r="L24" s="844"/>
      <c r="M24" s="844"/>
      <c r="N24" s="844"/>
      <c r="O24" s="844"/>
      <c r="P24" s="844"/>
      <c r="Q24" s="844"/>
      <c r="R24" s="867"/>
      <c r="S24" s="876"/>
      <c r="T24" s="844"/>
      <c r="U24" s="844"/>
      <c r="V24" s="844"/>
      <c r="W24" s="844"/>
      <c r="X24" s="844"/>
      <c r="Y24" s="844"/>
      <c r="Z24" s="867"/>
      <c r="AA24" s="212"/>
      <c r="AB24" s="212"/>
      <c r="AC24" s="212"/>
      <c r="AD24" s="212"/>
      <c r="AE24" s="212"/>
      <c r="AF24" s="212"/>
      <c r="AG24" s="212"/>
      <c r="AH24" s="213"/>
    </row>
    <row r="25" spans="1:34" ht="16.350000000000001" customHeight="1" x14ac:dyDescent="0.15">
      <c r="A25" s="874"/>
      <c r="B25" s="875"/>
      <c r="C25" s="871" t="s">
        <v>80</v>
      </c>
      <c r="D25" s="872"/>
      <c r="E25" s="872"/>
      <c r="F25" s="872"/>
      <c r="G25" s="872"/>
      <c r="H25" s="872"/>
      <c r="I25" s="872"/>
      <c r="J25" s="873"/>
      <c r="K25" s="871"/>
      <c r="L25" s="872"/>
      <c r="M25" s="872"/>
      <c r="N25" s="872"/>
      <c r="O25" s="872"/>
      <c r="P25" s="872"/>
      <c r="Q25" s="872"/>
      <c r="R25" s="872"/>
      <c r="S25" s="872"/>
      <c r="T25" s="872"/>
      <c r="U25" s="872"/>
      <c r="V25" s="872"/>
      <c r="W25" s="872"/>
      <c r="X25" s="872"/>
      <c r="Y25" s="872"/>
      <c r="Z25" s="873"/>
      <c r="AA25" s="212"/>
      <c r="AB25" s="212"/>
      <c r="AC25" s="212"/>
      <c r="AD25" s="212"/>
      <c r="AE25" s="212"/>
      <c r="AF25" s="212"/>
      <c r="AG25" s="212"/>
      <c r="AH25" s="213"/>
    </row>
    <row r="26" spans="1:34" ht="16.350000000000001" customHeight="1" x14ac:dyDescent="0.15">
      <c r="A26" s="874" t="s">
        <v>81</v>
      </c>
      <c r="B26" s="875"/>
      <c r="C26" s="875"/>
      <c r="D26" s="875"/>
      <c r="E26" s="875"/>
      <c r="F26" s="875"/>
      <c r="G26" s="875"/>
      <c r="H26" s="875"/>
      <c r="I26" s="875"/>
      <c r="J26" s="877"/>
      <c r="K26" s="878"/>
      <c r="L26" s="878"/>
      <c r="M26" s="878"/>
      <c r="N26" s="878"/>
      <c r="O26" s="878"/>
      <c r="P26" s="878"/>
      <c r="Q26" s="878"/>
      <c r="R26" s="878"/>
      <c r="S26" s="212"/>
      <c r="T26" s="212"/>
      <c r="U26" s="212"/>
      <c r="V26" s="212"/>
      <c r="W26" s="212"/>
      <c r="X26" s="212"/>
      <c r="Y26" s="212"/>
      <c r="Z26" s="212"/>
      <c r="AA26" s="212"/>
      <c r="AB26" s="212"/>
      <c r="AC26" s="212"/>
      <c r="AD26" s="212"/>
      <c r="AE26" s="212"/>
      <c r="AF26" s="212"/>
      <c r="AG26" s="214"/>
      <c r="AH26" s="215"/>
    </row>
    <row r="27" spans="1:34" ht="15.6" customHeight="1" x14ac:dyDescent="0.15">
      <c r="A27" s="879" t="s">
        <v>544</v>
      </c>
      <c r="B27" s="880"/>
      <c r="C27" s="880"/>
      <c r="D27" s="880"/>
      <c r="E27" s="880"/>
      <c r="F27" s="880"/>
      <c r="G27" s="881"/>
      <c r="H27" s="871" t="s">
        <v>5</v>
      </c>
      <c r="I27" s="872"/>
      <c r="J27" s="873"/>
      <c r="K27" s="888"/>
      <c r="L27" s="889"/>
      <c r="M27" s="889"/>
      <c r="N27" s="889"/>
      <c r="O27" s="889"/>
      <c r="P27" s="889"/>
      <c r="Q27" s="889"/>
      <c r="R27" s="890"/>
      <c r="S27" s="891" t="s">
        <v>26</v>
      </c>
      <c r="T27" s="891"/>
      <c r="U27" s="716" t="s">
        <v>6</v>
      </c>
      <c r="V27" s="687"/>
      <c r="W27" s="687"/>
      <c r="X27" s="687"/>
      <c r="Y27" s="686"/>
      <c r="Z27" s="686"/>
      <c r="AA27" s="208" t="s">
        <v>7</v>
      </c>
      <c r="AB27" s="686"/>
      <c r="AC27" s="686"/>
      <c r="AD27" s="8" t="s">
        <v>8</v>
      </c>
      <c r="AE27" s="687"/>
      <c r="AF27" s="687"/>
      <c r="AG27" s="687"/>
      <c r="AH27" s="688"/>
    </row>
    <row r="28" spans="1:34" ht="15.6" customHeight="1" x14ac:dyDescent="0.15">
      <c r="A28" s="882"/>
      <c r="B28" s="883"/>
      <c r="C28" s="883"/>
      <c r="D28" s="883"/>
      <c r="E28" s="883"/>
      <c r="F28" s="883"/>
      <c r="G28" s="884"/>
      <c r="H28" s="871" t="s">
        <v>83</v>
      </c>
      <c r="I28" s="872"/>
      <c r="J28" s="873"/>
      <c r="K28" s="888"/>
      <c r="L28" s="889"/>
      <c r="M28" s="889"/>
      <c r="N28" s="889"/>
      <c r="O28" s="889"/>
      <c r="P28" s="889"/>
      <c r="Q28" s="889"/>
      <c r="R28" s="890"/>
      <c r="S28" s="891"/>
      <c r="T28" s="891"/>
      <c r="U28" s="892"/>
      <c r="V28" s="893"/>
      <c r="W28" s="893"/>
      <c r="X28" s="893"/>
      <c r="Y28" s="893"/>
      <c r="Z28" s="893"/>
      <c r="AA28" s="893"/>
      <c r="AB28" s="893"/>
      <c r="AC28" s="893"/>
      <c r="AD28" s="893"/>
      <c r="AE28" s="893"/>
      <c r="AF28" s="893"/>
      <c r="AG28" s="893"/>
      <c r="AH28" s="894"/>
    </row>
    <row r="29" spans="1:34" ht="15.6" customHeight="1" x14ac:dyDescent="0.15">
      <c r="A29" s="882"/>
      <c r="B29" s="883"/>
      <c r="C29" s="883"/>
      <c r="D29" s="883"/>
      <c r="E29" s="883"/>
      <c r="F29" s="883"/>
      <c r="G29" s="884"/>
      <c r="H29" s="871" t="s">
        <v>5</v>
      </c>
      <c r="I29" s="872"/>
      <c r="J29" s="873"/>
      <c r="K29" s="888"/>
      <c r="L29" s="889"/>
      <c r="M29" s="889"/>
      <c r="N29" s="889"/>
      <c r="O29" s="889"/>
      <c r="P29" s="889"/>
      <c r="Q29" s="889"/>
      <c r="R29" s="890"/>
      <c r="S29" s="891" t="s">
        <v>26</v>
      </c>
      <c r="T29" s="891"/>
      <c r="U29" s="716" t="s">
        <v>6</v>
      </c>
      <c r="V29" s="687"/>
      <c r="W29" s="687"/>
      <c r="X29" s="687"/>
      <c r="Y29" s="686"/>
      <c r="Z29" s="686"/>
      <c r="AA29" s="208" t="s">
        <v>7</v>
      </c>
      <c r="AB29" s="686"/>
      <c r="AC29" s="686"/>
      <c r="AD29" s="8" t="s">
        <v>8</v>
      </c>
      <c r="AE29" s="687"/>
      <c r="AF29" s="687"/>
      <c r="AG29" s="687"/>
      <c r="AH29" s="688"/>
    </row>
    <row r="30" spans="1:34" ht="15.6" customHeight="1" x14ac:dyDescent="0.15">
      <c r="A30" s="885"/>
      <c r="B30" s="886"/>
      <c r="C30" s="886"/>
      <c r="D30" s="886"/>
      <c r="E30" s="886"/>
      <c r="F30" s="886"/>
      <c r="G30" s="887"/>
      <c r="H30" s="871" t="s">
        <v>83</v>
      </c>
      <c r="I30" s="872"/>
      <c r="J30" s="873"/>
      <c r="K30" s="888"/>
      <c r="L30" s="889"/>
      <c r="M30" s="889"/>
      <c r="N30" s="889"/>
      <c r="O30" s="889"/>
      <c r="P30" s="889"/>
      <c r="Q30" s="889"/>
      <c r="R30" s="890"/>
      <c r="S30" s="891"/>
      <c r="T30" s="891"/>
      <c r="U30" s="892"/>
      <c r="V30" s="893"/>
      <c r="W30" s="893"/>
      <c r="X30" s="893"/>
      <c r="Y30" s="893"/>
      <c r="Z30" s="893"/>
      <c r="AA30" s="893"/>
      <c r="AB30" s="893"/>
      <c r="AC30" s="893"/>
      <c r="AD30" s="893"/>
      <c r="AE30" s="893"/>
      <c r="AF30" s="893"/>
      <c r="AG30" s="893"/>
      <c r="AH30" s="894"/>
    </row>
    <row r="31" spans="1:34" ht="16.350000000000001" customHeight="1" thickBot="1" x14ac:dyDescent="0.2">
      <c r="A31" s="695" t="s">
        <v>84</v>
      </c>
      <c r="B31" s="696"/>
      <c r="C31" s="696"/>
      <c r="D31" s="696"/>
      <c r="E31" s="696"/>
      <c r="F31" s="696"/>
      <c r="G31" s="697"/>
      <c r="H31" s="698" t="s">
        <v>85</v>
      </c>
      <c r="I31" s="699"/>
      <c r="J31" s="699"/>
      <c r="K31" s="699"/>
      <c r="L31" s="699"/>
      <c r="M31" s="699"/>
      <c r="N31" s="699"/>
      <c r="O31" s="699"/>
      <c r="P31" s="699"/>
      <c r="Q31" s="699"/>
      <c r="R31" s="699"/>
      <c r="S31" s="699"/>
      <c r="T31" s="699"/>
      <c r="U31" s="699"/>
      <c r="V31" s="699"/>
      <c r="W31" s="699"/>
      <c r="X31" s="699"/>
      <c r="Y31" s="699"/>
      <c r="Z31" s="699"/>
      <c r="AA31" s="699"/>
      <c r="AB31" s="699"/>
      <c r="AC31" s="699"/>
      <c r="AD31" s="699"/>
      <c r="AE31" s="699"/>
      <c r="AF31" s="699"/>
      <c r="AG31" s="699"/>
      <c r="AH31" s="700"/>
    </row>
    <row r="32" spans="1:34" ht="26.1" customHeight="1" x14ac:dyDescent="0.15">
      <c r="A32" s="212"/>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row>
    <row r="33" spans="1:34" s="216" customFormat="1" ht="15" thickBot="1" x14ac:dyDescent="0.2">
      <c r="A33" s="53" t="s">
        <v>545</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row>
    <row r="34" spans="1:34" ht="16.350000000000001" customHeight="1" x14ac:dyDescent="0.15">
      <c r="A34" s="701" t="s">
        <v>87</v>
      </c>
      <c r="B34" s="702"/>
      <c r="C34" s="707" t="s">
        <v>5</v>
      </c>
      <c r="D34" s="708"/>
      <c r="E34" s="708"/>
      <c r="F34" s="708"/>
      <c r="G34" s="709"/>
      <c r="H34" s="895"/>
      <c r="I34" s="896"/>
      <c r="J34" s="896"/>
      <c r="K34" s="896"/>
      <c r="L34" s="896"/>
      <c r="M34" s="896"/>
      <c r="N34" s="896"/>
      <c r="O34" s="896"/>
      <c r="P34" s="896"/>
      <c r="Q34" s="896"/>
      <c r="R34" s="896"/>
      <c r="S34" s="896"/>
      <c r="T34" s="896"/>
      <c r="U34" s="896"/>
      <c r="V34" s="896"/>
      <c r="W34" s="896"/>
      <c r="X34" s="896"/>
      <c r="Y34" s="896"/>
      <c r="Z34" s="896"/>
      <c r="AA34" s="896"/>
      <c r="AB34" s="896"/>
      <c r="AC34" s="896"/>
      <c r="AD34" s="896"/>
      <c r="AE34" s="896"/>
      <c r="AF34" s="896"/>
      <c r="AG34" s="896"/>
      <c r="AH34" s="897"/>
    </row>
    <row r="35" spans="1:34" ht="27.95" customHeight="1" x14ac:dyDescent="0.15">
      <c r="A35" s="703"/>
      <c r="B35" s="704"/>
      <c r="C35" s="671" t="s">
        <v>66</v>
      </c>
      <c r="D35" s="671"/>
      <c r="E35" s="671"/>
      <c r="F35" s="671"/>
      <c r="G35" s="671"/>
      <c r="H35" s="713"/>
      <c r="I35" s="714"/>
      <c r="J35" s="714"/>
      <c r="K35" s="714"/>
      <c r="L35" s="714"/>
      <c r="M35" s="714"/>
      <c r="N35" s="714"/>
      <c r="O35" s="714"/>
      <c r="P35" s="714"/>
      <c r="Q35" s="714"/>
      <c r="R35" s="714"/>
      <c r="S35" s="714"/>
      <c r="T35" s="714"/>
      <c r="U35" s="714"/>
      <c r="V35" s="714"/>
      <c r="W35" s="714"/>
      <c r="X35" s="714"/>
      <c r="Y35" s="714"/>
      <c r="Z35" s="714"/>
      <c r="AA35" s="714"/>
      <c r="AB35" s="714"/>
      <c r="AC35" s="714"/>
      <c r="AD35" s="714"/>
      <c r="AE35" s="714"/>
      <c r="AF35" s="714"/>
      <c r="AG35" s="714"/>
      <c r="AH35" s="715"/>
    </row>
    <row r="36" spans="1:34" ht="15.75" customHeight="1" x14ac:dyDescent="0.15">
      <c r="A36" s="703"/>
      <c r="B36" s="704"/>
      <c r="C36" s="671" t="s">
        <v>23</v>
      </c>
      <c r="D36" s="671"/>
      <c r="E36" s="671"/>
      <c r="F36" s="671"/>
      <c r="G36" s="671"/>
      <c r="H36" s="716" t="s">
        <v>6</v>
      </c>
      <c r="I36" s="687"/>
      <c r="J36" s="687"/>
      <c r="K36" s="687"/>
      <c r="L36" s="686"/>
      <c r="M36" s="686"/>
      <c r="N36" s="208" t="s">
        <v>7</v>
      </c>
      <c r="O36" s="686"/>
      <c r="P36" s="686"/>
      <c r="Q36" s="8" t="s">
        <v>8</v>
      </c>
      <c r="R36" s="687"/>
      <c r="S36" s="687"/>
      <c r="T36" s="687"/>
      <c r="U36" s="687"/>
      <c r="V36" s="687"/>
      <c r="W36" s="687"/>
      <c r="X36" s="687"/>
      <c r="Y36" s="687"/>
      <c r="Z36" s="687"/>
      <c r="AA36" s="687"/>
      <c r="AB36" s="687"/>
      <c r="AC36" s="687"/>
      <c r="AD36" s="687"/>
      <c r="AE36" s="687"/>
      <c r="AF36" s="687"/>
      <c r="AG36" s="687"/>
      <c r="AH36" s="688"/>
    </row>
    <row r="37" spans="1:34" ht="15.75" customHeight="1" x14ac:dyDescent="0.15">
      <c r="A37" s="703"/>
      <c r="B37" s="704"/>
      <c r="C37" s="671"/>
      <c r="D37" s="671"/>
      <c r="E37" s="671"/>
      <c r="F37" s="671"/>
      <c r="G37" s="671"/>
      <c r="H37" s="689"/>
      <c r="I37" s="690"/>
      <c r="J37" s="690"/>
      <c r="K37" s="690"/>
      <c r="L37" s="211" t="s">
        <v>9</v>
      </c>
      <c r="M37" s="211" t="s">
        <v>10</v>
      </c>
      <c r="N37" s="690"/>
      <c r="O37" s="690"/>
      <c r="P37" s="690"/>
      <c r="Q37" s="690"/>
      <c r="R37" s="690"/>
      <c r="S37" s="690"/>
      <c r="T37" s="690"/>
      <c r="U37" s="690"/>
      <c r="V37" s="211" t="s">
        <v>11</v>
      </c>
      <c r="W37" s="211" t="s">
        <v>12</v>
      </c>
      <c r="X37" s="690"/>
      <c r="Y37" s="690"/>
      <c r="Z37" s="690"/>
      <c r="AA37" s="690"/>
      <c r="AB37" s="690"/>
      <c r="AC37" s="690"/>
      <c r="AD37" s="690"/>
      <c r="AE37" s="690"/>
      <c r="AF37" s="690"/>
      <c r="AG37" s="690"/>
      <c r="AH37" s="691"/>
    </row>
    <row r="38" spans="1:34" ht="15.75" customHeight="1" x14ac:dyDescent="0.15">
      <c r="A38" s="703"/>
      <c r="B38" s="704"/>
      <c r="C38" s="671"/>
      <c r="D38" s="671"/>
      <c r="E38" s="671"/>
      <c r="F38" s="671"/>
      <c r="G38" s="671"/>
      <c r="H38" s="689"/>
      <c r="I38" s="690"/>
      <c r="J38" s="690"/>
      <c r="K38" s="690"/>
      <c r="L38" s="211" t="s">
        <v>13</v>
      </c>
      <c r="M38" s="211" t="s">
        <v>14</v>
      </c>
      <c r="N38" s="690"/>
      <c r="O38" s="690"/>
      <c r="P38" s="690"/>
      <c r="Q38" s="690"/>
      <c r="R38" s="690"/>
      <c r="S38" s="690"/>
      <c r="T38" s="690"/>
      <c r="U38" s="690"/>
      <c r="V38" s="211" t="s">
        <v>15</v>
      </c>
      <c r="W38" s="211" t="s">
        <v>16</v>
      </c>
      <c r="X38" s="690"/>
      <c r="Y38" s="690"/>
      <c r="Z38" s="690"/>
      <c r="AA38" s="690"/>
      <c r="AB38" s="690"/>
      <c r="AC38" s="690"/>
      <c r="AD38" s="690"/>
      <c r="AE38" s="690"/>
      <c r="AF38" s="690"/>
      <c r="AG38" s="690"/>
      <c r="AH38" s="691"/>
    </row>
    <row r="39" spans="1:34" ht="18.95" customHeight="1" x14ac:dyDescent="0.15">
      <c r="A39" s="703"/>
      <c r="B39" s="704"/>
      <c r="C39" s="671"/>
      <c r="D39" s="671"/>
      <c r="E39" s="671"/>
      <c r="F39" s="671"/>
      <c r="G39" s="671"/>
      <c r="H39" s="692"/>
      <c r="I39" s="693"/>
      <c r="J39" s="693"/>
      <c r="K39" s="693"/>
      <c r="L39" s="693"/>
      <c r="M39" s="693"/>
      <c r="N39" s="693"/>
      <c r="O39" s="693"/>
      <c r="P39" s="693"/>
      <c r="Q39" s="693"/>
      <c r="R39" s="693"/>
      <c r="S39" s="693"/>
      <c r="T39" s="693"/>
      <c r="U39" s="693"/>
      <c r="V39" s="693"/>
      <c r="W39" s="693"/>
      <c r="X39" s="693"/>
      <c r="Y39" s="693"/>
      <c r="Z39" s="693"/>
      <c r="AA39" s="693"/>
      <c r="AB39" s="693"/>
      <c r="AC39" s="693"/>
      <c r="AD39" s="693"/>
      <c r="AE39" s="693"/>
      <c r="AF39" s="693"/>
      <c r="AG39" s="693"/>
      <c r="AH39" s="694"/>
    </row>
    <row r="40" spans="1:34" ht="16.350000000000001" customHeight="1" x14ac:dyDescent="0.15">
      <c r="A40" s="703"/>
      <c r="B40" s="704"/>
      <c r="C40" s="671" t="s">
        <v>67</v>
      </c>
      <c r="D40" s="671"/>
      <c r="E40" s="671"/>
      <c r="F40" s="671"/>
      <c r="G40" s="671"/>
      <c r="H40" s="673" t="s">
        <v>17</v>
      </c>
      <c r="I40" s="674"/>
      <c r="J40" s="675"/>
      <c r="K40" s="676"/>
      <c r="L40" s="677"/>
      <c r="M40" s="677"/>
      <c r="N40" s="677"/>
      <c r="O40" s="677"/>
      <c r="P40" s="677"/>
      <c r="Q40" s="10" t="s">
        <v>542</v>
      </c>
      <c r="R40" s="10"/>
      <c r="S40" s="677"/>
      <c r="T40" s="677"/>
      <c r="U40" s="842"/>
      <c r="V40" s="673" t="s">
        <v>19</v>
      </c>
      <c r="W40" s="674"/>
      <c r="X40" s="675"/>
      <c r="Y40" s="676"/>
      <c r="Z40" s="677"/>
      <c r="AA40" s="677"/>
      <c r="AB40" s="677"/>
      <c r="AC40" s="677"/>
      <c r="AD40" s="677"/>
      <c r="AE40" s="677"/>
      <c r="AF40" s="677"/>
      <c r="AG40" s="677"/>
      <c r="AH40" s="680"/>
    </row>
    <row r="41" spans="1:34" ht="16.350000000000001" customHeight="1" thickBot="1" x14ac:dyDescent="0.2">
      <c r="A41" s="705"/>
      <c r="B41" s="706"/>
      <c r="C41" s="672"/>
      <c r="D41" s="672"/>
      <c r="E41" s="672"/>
      <c r="F41" s="672"/>
      <c r="G41" s="672"/>
      <c r="H41" s="681" t="s">
        <v>20</v>
      </c>
      <c r="I41" s="681"/>
      <c r="J41" s="681"/>
      <c r="K41" s="682"/>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4"/>
    </row>
    <row r="42" spans="1:34" ht="14.45" customHeight="1" x14ac:dyDescent="0.15"/>
    <row r="43" spans="1:34" ht="82.5" customHeight="1" x14ac:dyDescent="0.15">
      <c r="A43" s="670" t="s">
        <v>22</v>
      </c>
      <c r="B43" s="670"/>
      <c r="C43" s="220" t="s">
        <v>546</v>
      </c>
      <c r="D43" s="898" t="s">
        <v>547</v>
      </c>
      <c r="E43" s="898"/>
      <c r="F43" s="898"/>
      <c r="G43" s="898"/>
      <c r="H43" s="898"/>
      <c r="I43" s="898"/>
      <c r="J43" s="898"/>
      <c r="K43" s="898"/>
      <c r="L43" s="898"/>
      <c r="M43" s="898"/>
      <c r="N43" s="898"/>
      <c r="O43" s="898"/>
      <c r="P43" s="898"/>
      <c r="Q43" s="898"/>
      <c r="R43" s="898"/>
      <c r="S43" s="898"/>
      <c r="T43" s="898"/>
      <c r="U43" s="898"/>
      <c r="V43" s="898"/>
      <c r="W43" s="898"/>
      <c r="X43" s="898"/>
      <c r="Y43" s="898"/>
      <c r="Z43" s="898"/>
      <c r="AA43" s="898"/>
      <c r="AB43" s="898"/>
      <c r="AC43" s="898"/>
      <c r="AD43" s="898"/>
      <c r="AE43" s="898"/>
      <c r="AF43" s="898"/>
      <c r="AG43" s="898"/>
      <c r="AH43" s="898"/>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45AA335F-0F6E-4410-87C9-EBA15ACF3307}">
      <formula1>"〇"</formula1>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C117-5637-48F0-92BE-E3163A830362}">
  <sheetPr>
    <pageSetUpPr fitToPage="1"/>
  </sheetPr>
  <dimension ref="A1:AH21"/>
  <sheetViews>
    <sheetView view="pageBreakPreview" zoomScaleNormal="100" zoomScaleSheetLayoutView="100" workbookViewId="0">
      <selection activeCell="F2" sqref="F2"/>
    </sheetView>
  </sheetViews>
  <sheetFormatPr defaultColWidth="8.75" defaultRowHeight="12" x14ac:dyDescent="0.15"/>
  <cols>
    <col min="1" max="34" width="3.125" style="4" customWidth="1"/>
    <col min="35" max="16384" width="8.75" style="4"/>
  </cols>
  <sheetData>
    <row r="1" spans="1:34" ht="20.100000000000001" customHeight="1" x14ac:dyDescent="0.15">
      <c r="A1" s="3" t="s">
        <v>548</v>
      </c>
    </row>
    <row r="2" spans="1:34" ht="20.100000000000001" customHeight="1" thickBot="1" x14ac:dyDescent="0.2">
      <c r="A2" s="221" t="s">
        <v>549</v>
      </c>
    </row>
    <row r="3" spans="1:34" ht="20.100000000000001" customHeight="1" x14ac:dyDescent="0.15">
      <c r="A3" s="899" t="s">
        <v>550</v>
      </c>
      <c r="B3" s="900"/>
      <c r="C3" s="900"/>
      <c r="D3" s="900"/>
      <c r="E3" s="900"/>
      <c r="F3" s="900"/>
      <c r="G3" s="901"/>
      <c r="H3" s="908" t="s">
        <v>5</v>
      </c>
      <c r="I3" s="909"/>
      <c r="J3" s="910"/>
      <c r="K3" s="911"/>
      <c r="L3" s="912"/>
      <c r="M3" s="912"/>
      <c r="N3" s="912"/>
      <c r="O3" s="912"/>
      <c r="P3" s="912"/>
      <c r="Q3" s="912"/>
      <c r="R3" s="913"/>
      <c r="S3" s="914" t="s">
        <v>26</v>
      </c>
      <c r="T3" s="914"/>
      <c r="U3" s="916" t="s">
        <v>6</v>
      </c>
      <c r="V3" s="917"/>
      <c r="W3" s="917"/>
      <c r="X3" s="917"/>
      <c r="Y3" s="918"/>
      <c r="Z3" s="918"/>
      <c r="AA3" s="222" t="s">
        <v>7</v>
      </c>
      <c r="AB3" s="918"/>
      <c r="AC3" s="918"/>
      <c r="AD3" s="223" t="s">
        <v>8</v>
      </c>
      <c r="AE3" s="917"/>
      <c r="AF3" s="917"/>
      <c r="AG3" s="917"/>
      <c r="AH3" s="919"/>
    </row>
    <row r="4" spans="1:34" ht="20.100000000000001" customHeight="1" x14ac:dyDescent="0.15">
      <c r="A4" s="902"/>
      <c r="B4" s="903"/>
      <c r="C4" s="903"/>
      <c r="D4" s="903"/>
      <c r="E4" s="903"/>
      <c r="F4" s="903"/>
      <c r="G4" s="904"/>
      <c r="H4" s="920" t="s">
        <v>83</v>
      </c>
      <c r="I4" s="921"/>
      <c r="J4" s="922"/>
      <c r="K4" s="923"/>
      <c r="L4" s="924"/>
      <c r="M4" s="924"/>
      <c r="N4" s="924"/>
      <c r="O4" s="924"/>
      <c r="P4" s="924"/>
      <c r="Q4" s="924"/>
      <c r="R4" s="925"/>
      <c r="S4" s="915"/>
      <c r="T4" s="915"/>
      <c r="U4" s="926"/>
      <c r="V4" s="927"/>
      <c r="W4" s="927"/>
      <c r="X4" s="927"/>
      <c r="Y4" s="927"/>
      <c r="Z4" s="927"/>
      <c r="AA4" s="927"/>
      <c r="AB4" s="927"/>
      <c r="AC4" s="927"/>
      <c r="AD4" s="927"/>
      <c r="AE4" s="927"/>
      <c r="AF4" s="927"/>
      <c r="AG4" s="927"/>
      <c r="AH4" s="928"/>
    </row>
    <row r="5" spans="1:34" ht="20.100000000000001" customHeight="1" x14ac:dyDescent="0.15">
      <c r="A5" s="902"/>
      <c r="B5" s="903"/>
      <c r="C5" s="903"/>
      <c r="D5" s="903"/>
      <c r="E5" s="903"/>
      <c r="F5" s="903"/>
      <c r="G5" s="904"/>
      <c r="H5" s="920" t="s">
        <v>5</v>
      </c>
      <c r="I5" s="921"/>
      <c r="J5" s="922"/>
      <c r="K5" s="923"/>
      <c r="L5" s="924"/>
      <c r="M5" s="924"/>
      <c r="N5" s="924"/>
      <c r="O5" s="924"/>
      <c r="P5" s="924"/>
      <c r="Q5" s="924"/>
      <c r="R5" s="925"/>
      <c r="S5" s="915" t="s">
        <v>26</v>
      </c>
      <c r="T5" s="915"/>
      <c r="U5" s="932" t="s">
        <v>6</v>
      </c>
      <c r="V5" s="930"/>
      <c r="W5" s="930"/>
      <c r="X5" s="930"/>
      <c r="Y5" s="929"/>
      <c r="Z5" s="929"/>
      <c r="AA5" s="210" t="s">
        <v>7</v>
      </c>
      <c r="AB5" s="929"/>
      <c r="AC5" s="929"/>
      <c r="AD5" s="1" t="s">
        <v>8</v>
      </c>
      <c r="AE5" s="930"/>
      <c r="AF5" s="930"/>
      <c r="AG5" s="930"/>
      <c r="AH5" s="931"/>
    </row>
    <row r="6" spans="1:34" ht="20.100000000000001" customHeight="1" x14ac:dyDescent="0.15">
      <c r="A6" s="902"/>
      <c r="B6" s="903"/>
      <c r="C6" s="903"/>
      <c r="D6" s="903"/>
      <c r="E6" s="903"/>
      <c r="F6" s="903"/>
      <c r="G6" s="904"/>
      <c r="H6" s="920" t="s">
        <v>83</v>
      </c>
      <c r="I6" s="921"/>
      <c r="J6" s="922"/>
      <c r="K6" s="923"/>
      <c r="L6" s="924"/>
      <c r="M6" s="924"/>
      <c r="N6" s="924"/>
      <c r="O6" s="924"/>
      <c r="P6" s="924"/>
      <c r="Q6" s="924"/>
      <c r="R6" s="925"/>
      <c r="S6" s="915"/>
      <c r="T6" s="915"/>
      <c r="U6" s="926"/>
      <c r="V6" s="927"/>
      <c r="W6" s="927"/>
      <c r="X6" s="927"/>
      <c r="Y6" s="927"/>
      <c r="Z6" s="927"/>
      <c r="AA6" s="927"/>
      <c r="AB6" s="927"/>
      <c r="AC6" s="927"/>
      <c r="AD6" s="927"/>
      <c r="AE6" s="927"/>
      <c r="AF6" s="927"/>
      <c r="AG6" s="927"/>
      <c r="AH6" s="928"/>
    </row>
    <row r="7" spans="1:34" ht="20.100000000000001" customHeight="1" x14ac:dyDescent="0.15">
      <c r="A7" s="902"/>
      <c r="B7" s="903"/>
      <c r="C7" s="903"/>
      <c r="D7" s="903"/>
      <c r="E7" s="903"/>
      <c r="F7" s="903"/>
      <c r="G7" s="904"/>
      <c r="H7" s="920" t="s">
        <v>5</v>
      </c>
      <c r="I7" s="921"/>
      <c r="J7" s="922"/>
      <c r="K7" s="923"/>
      <c r="L7" s="924"/>
      <c r="M7" s="924"/>
      <c r="N7" s="924"/>
      <c r="O7" s="924"/>
      <c r="P7" s="924"/>
      <c r="Q7" s="924"/>
      <c r="R7" s="925"/>
      <c r="S7" s="915" t="s">
        <v>26</v>
      </c>
      <c r="T7" s="915"/>
      <c r="U7" s="932" t="s">
        <v>6</v>
      </c>
      <c r="V7" s="930"/>
      <c r="W7" s="930"/>
      <c r="X7" s="930"/>
      <c r="Y7" s="929"/>
      <c r="Z7" s="929"/>
      <c r="AA7" s="210" t="s">
        <v>7</v>
      </c>
      <c r="AB7" s="929"/>
      <c r="AC7" s="929"/>
      <c r="AD7" s="1" t="s">
        <v>8</v>
      </c>
      <c r="AE7" s="930"/>
      <c r="AF7" s="930"/>
      <c r="AG7" s="930"/>
      <c r="AH7" s="931"/>
    </row>
    <row r="8" spans="1:34" ht="20.100000000000001" customHeight="1" x14ac:dyDescent="0.15">
      <c r="A8" s="902"/>
      <c r="B8" s="903"/>
      <c r="C8" s="903"/>
      <c r="D8" s="903"/>
      <c r="E8" s="903"/>
      <c r="F8" s="903"/>
      <c r="G8" s="904"/>
      <c r="H8" s="920" t="s">
        <v>83</v>
      </c>
      <c r="I8" s="921"/>
      <c r="J8" s="922"/>
      <c r="K8" s="923"/>
      <c r="L8" s="924"/>
      <c r="M8" s="924"/>
      <c r="N8" s="924"/>
      <c r="O8" s="924"/>
      <c r="P8" s="924"/>
      <c r="Q8" s="924"/>
      <c r="R8" s="925"/>
      <c r="S8" s="915"/>
      <c r="T8" s="915"/>
      <c r="U8" s="926"/>
      <c r="V8" s="927"/>
      <c r="W8" s="927"/>
      <c r="X8" s="927"/>
      <c r="Y8" s="927"/>
      <c r="Z8" s="927"/>
      <c r="AA8" s="927"/>
      <c r="AB8" s="927"/>
      <c r="AC8" s="927"/>
      <c r="AD8" s="927"/>
      <c r="AE8" s="927"/>
      <c r="AF8" s="927"/>
      <c r="AG8" s="927"/>
      <c r="AH8" s="928"/>
    </row>
    <row r="9" spans="1:34" ht="20.100000000000001" customHeight="1" x14ac:dyDescent="0.15">
      <c r="A9" s="902"/>
      <c r="B9" s="903"/>
      <c r="C9" s="903"/>
      <c r="D9" s="903"/>
      <c r="E9" s="903"/>
      <c r="F9" s="903"/>
      <c r="G9" s="904"/>
      <c r="H9" s="920" t="s">
        <v>5</v>
      </c>
      <c r="I9" s="921"/>
      <c r="J9" s="922"/>
      <c r="K9" s="923"/>
      <c r="L9" s="924"/>
      <c r="M9" s="924"/>
      <c r="N9" s="924"/>
      <c r="O9" s="924"/>
      <c r="P9" s="924"/>
      <c r="Q9" s="924"/>
      <c r="R9" s="925"/>
      <c r="S9" s="915" t="s">
        <v>26</v>
      </c>
      <c r="T9" s="915"/>
      <c r="U9" s="932" t="s">
        <v>6</v>
      </c>
      <c r="V9" s="930"/>
      <c r="W9" s="930"/>
      <c r="X9" s="930"/>
      <c r="Y9" s="929"/>
      <c r="Z9" s="929"/>
      <c r="AA9" s="210" t="s">
        <v>7</v>
      </c>
      <c r="AB9" s="929"/>
      <c r="AC9" s="929"/>
      <c r="AD9" s="1" t="s">
        <v>8</v>
      </c>
      <c r="AE9" s="930"/>
      <c r="AF9" s="930"/>
      <c r="AG9" s="930"/>
      <c r="AH9" s="931"/>
    </row>
    <row r="10" spans="1:34" ht="20.100000000000001" customHeight="1" thickBot="1" x14ac:dyDescent="0.2">
      <c r="A10" s="905"/>
      <c r="B10" s="906"/>
      <c r="C10" s="906"/>
      <c r="D10" s="906"/>
      <c r="E10" s="906"/>
      <c r="F10" s="906"/>
      <c r="G10" s="907"/>
      <c r="H10" s="962" t="s">
        <v>83</v>
      </c>
      <c r="I10" s="963"/>
      <c r="J10" s="964"/>
      <c r="K10" s="965"/>
      <c r="L10" s="966"/>
      <c r="M10" s="966"/>
      <c r="N10" s="966"/>
      <c r="O10" s="966"/>
      <c r="P10" s="966"/>
      <c r="Q10" s="966"/>
      <c r="R10" s="967"/>
      <c r="S10" s="971"/>
      <c r="T10" s="971"/>
      <c r="U10" s="968"/>
      <c r="V10" s="969"/>
      <c r="W10" s="969"/>
      <c r="X10" s="969"/>
      <c r="Y10" s="969"/>
      <c r="Z10" s="969"/>
      <c r="AA10" s="969"/>
      <c r="AB10" s="969"/>
      <c r="AC10" s="969"/>
      <c r="AD10" s="969"/>
      <c r="AE10" s="969"/>
      <c r="AF10" s="969"/>
      <c r="AG10" s="969"/>
      <c r="AH10" s="970"/>
    </row>
    <row r="11" spans="1:34" ht="20.100000000000001" customHeight="1" x14ac:dyDescent="0.15">
      <c r="A11" s="224"/>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row>
    <row r="12" spans="1:34" s="7" customFormat="1" ht="20.100000000000001" customHeight="1" x14ac:dyDescent="0.15">
      <c r="A12" s="225" t="s">
        <v>545</v>
      </c>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row>
    <row r="13" spans="1:34" s="7" customFormat="1" ht="20.100000000000001" customHeight="1" thickBot="1" x14ac:dyDescent="0.2">
      <c r="A13" s="226" t="s">
        <v>551</v>
      </c>
      <c r="B13" s="225"/>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row>
    <row r="14" spans="1:34" ht="20.100000000000001" customHeight="1" x14ac:dyDescent="0.15">
      <c r="A14" s="933" t="s">
        <v>87</v>
      </c>
      <c r="B14" s="934"/>
      <c r="C14" s="908" t="s">
        <v>5</v>
      </c>
      <c r="D14" s="909"/>
      <c r="E14" s="909"/>
      <c r="F14" s="909"/>
      <c r="G14" s="910"/>
      <c r="H14" s="939"/>
      <c r="I14" s="940"/>
      <c r="J14" s="940"/>
      <c r="K14" s="940"/>
      <c r="L14" s="940"/>
      <c r="M14" s="940"/>
      <c r="N14" s="940"/>
      <c r="O14" s="940"/>
      <c r="P14" s="940"/>
      <c r="Q14" s="940"/>
      <c r="R14" s="940"/>
      <c r="S14" s="940"/>
      <c r="T14" s="940"/>
      <c r="U14" s="940"/>
      <c r="V14" s="940"/>
      <c r="W14" s="940"/>
      <c r="X14" s="940"/>
      <c r="Y14" s="940"/>
      <c r="Z14" s="940"/>
      <c r="AA14" s="940"/>
      <c r="AB14" s="940"/>
      <c r="AC14" s="940"/>
      <c r="AD14" s="940"/>
      <c r="AE14" s="940"/>
      <c r="AF14" s="940"/>
      <c r="AG14" s="940"/>
      <c r="AH14" s="941"/>
    </row>
    <row r="15" spans="1:34" ht="20.100000000000001" customHeight="1" x14ac:dyDescent="0.15">
      <c r="A15" s="935"/>
      <c r="B15" s="936"/>
      <c r="C15" s="942" t="s">
        <v>66</v>
      </c>
      <c r="D15" s="942"/>
      <c r="E15" s="942"/>
      <c r="F15" s="942"/>
      <c r="G15" s="942"/>
      <c r="H15" s="943"/>
      <c r="I15" s="943"/>
      <c r="J15" s="943"/>
      <c r="K15" s="943"/>
      <c r="L15" s="943"/>
      <c r="M15" s="943"/>
      <c r="N15" s="943"/>
      <c r="O15" s="943"/>
      <c r="P15" s="943"/>
      <c r="Q15" s="943"/>
      <c r="R15" s="943"/>
      <c r="S15" s="943"/>
      <c r="T15" s="943"/>
      <c r="U15" s="943"/>
      <c r="V15" s="943"/>
      <c r="W15" s="943"/>
      <c r="X15" s="943"/>
      <c r="Y15" s="943"/>
      <c r="Z15" s="943"/>
      <c r="AA15" s="943"/>
      <c r="AB15" s="943"/>
      <c r="AC15" s="943"/>
      <c r="AD15" s="943"/>
      <c r="AE15" s="943"/>
      <c r="AF15" s="943"/>
      <c r="AG15" s="943"/>
      <c r="AH15" s="944"/>
    </row>
    <row r="16" spans="1:34" ht="20.100000000000001" customHeight="1" x14ac:dyDescent="0.15">
      <c r="A16" s="935"/>
      <c r="B16" s="936"/>
      <c r="C16" s="942" t="s">
        <v>23</v>
      </c>
      <c r="D16" s="942"/>
      <c r="E16" s="942"/>
      <c r="F16" s="942"/>
      <c r="G16" s="942"/>
      <c r="H16" s="932" t="s">
        <v>6</v>
      </c>
      <c r="I16" s="930"/>
      <c r="J16" s="930"/>
      <c r="K16" s="930"/>
      <c r="L16" s="929"/>
      <c r="M16" s="929"/>
      <c r="N16" s="210" t="s">
        <v>7</v>
      </c>
      <c r="O16" s="929"/>
      <c r="P16" s="929"/>
      <c r="Q16" s="1" t="s">
        <v>8</v>
      </c>
      <c r="R16" s="930"/>
      <c r="S16" s="930"/>
      <c r="T16" s="930"/>
      <c r="U16" s="930"/>
      <c r="V16" s="930"/>
      <c r="W16" s="930"/>
      <c r="X16" s="930"/>
      <c r="Y16" s="930"/>
      <c r="Z16" s="930"/>
      <c r="AA16" s="930"/>
      <c r="AB16" s="930"/>
      <c r="AC16" s="930"/>
      <c r="AD16" s="930"/>
      <c r="AE16" s="930"/>
      <c r="AF16" s="930"/>
      <c r="AG16" s="930"/>
      <c r="AH16" s="931"/>
    </row>
    <row r="17" spans="1:34" ht="20.100000000000001" customHeight="1" x14ac:dyDescent="0.15">
      <c r="A17" s="935"/>
      <c r="B17" s="936"/>
      <c r="C17" s="942"/>
      <c r="D17" s="942"/>
      <c r="E17" s="942"/>
      <c r="F17" s="942"/>
      <c r="G17" s="942"/>
      <c r="H17" s="945"/>
      <c r="I17" s="946"/>
      <c r="J17" s="946"/>
      <c r="K17" s="946"/>
      <c r="L17" s="59" t="s">
        <v>9</v>
      </c>
      <c r="M17" s="59" t="s">
        <v>10</v>
      </c>
      <c r="N17" s="946"/>
      <c r="O17" s="946"/>
      <c r="P17" s="946"/>
      <c r="Q17" s="946"/>
      <c r="R17" s="946"/>
      <c r="S17" s="946"/>
      <c r="T17" s="946"/>
      <c r="U17" s="946"/>
      <c r="V17" s="59" t="s">
        <v>11</v>
      </c>
      <c r="W17" s="59" t="s">
        <v>12</v>
      </c>
      <c r="X17" s="946"/>
      <c r="Y17" s="946"/>
      <c r="Z17" s="946"/>
      <c r="AA17" s="946"/>
      <c r="AB17" s="946"/>
      <c r="AC17" s="946"/>
      <c r="AD17" s="946"/>
      <c r="AE17" s="946"/>
      <c r="AF17" s="946"/>
      <c r="AG17" s="946"/>
      <c r="AH17" s="947"/>
    </row>
    <row r="18" spans="1:34" ht="20.100000000000001" customHeight="1" x14ac:dyDescent="0.15">
      <c r="A18" s="935"/>
      <c r="B18" s="936"/>
      <c r="C18" s="942"/>
      <c r="D18" s="942"/>
      <c r="E18" s="942"/>
      <c r="F18" s="942"/>
      <c r="G18" s="942"/>
      <c r="H18" s="945"/>
      <c r="I18" s="946"/>
      <c r="J18" s="946"/>
      <c r="K18" s="946"/>
      <c r="L18" s="59" t="s">
        <v>13</v>
      </c>
      <c r="M18" s="59" t="s">
        <v>14</v>
      </c>
      <c r="N18" s="946"/>
      <c r="O18" s="946"/>
      <c r="P18" s="946"/>
      <c r="Q18" s="946"/>
      <c r="R18" s="946"/>
      <c r="S18" s="946"/>
      <c r="T18" s="946"/>
      <c r="U18" s="946"/>
      <c r="V18" s="59" t="s">
        <v>15</v>
      </c>
      <c r="W18" s="59" t="s">
        <v>16</v>
      </c>
      <c r="X18" s="946"/>
      <c r="Y18" s="946"/>
      <c r="Z18" s="946"/>
      <c r="AA18" s="946"/>
      <c r="AB18" s="946"/>
      <c r="AC18" s="946"/>
      <c r="AD18" s="946"/>
      <c r="AE18" s="946"/>
      <c r="AF18" s="946"/>
      <c r="AG18" s="946"/>
      <c r="AH18" s="947"/>
    </row>
    <row r="19" spans="1:34" ht="20.100000000000001" customHeight="1" x14ac:dyDescent="0.15">
      <c r="A19" s="935"/>
      <c r="B19" s="936"/>
      <c r="C19" s="942"/>
      <c r="D19" s="942"/>
      <c r="E19" s="942"/>
      <c r="F19" s="942"/>
      <c r="G19" s="942"/>
      <c r="H19" s="948"/>
      <c r="I19" s="949"/>
      <c r="J19" s="949"/>
      <c r="K19" s="949"/>
      <c r="L19" s="949"/>
      <c r="M19" s="949"/>
      <c r="N19" s="949"/>
      <c r="O19" s="949"/>
      <c r="P19" s="949"/>
      <c r="Q19" s="949"/>
      <c r="R19" s="949"/>
      <c r="S19" s="949"/>
      <c r="T19" s="949"/>
      <c r="U19" s="949"/>
      <c r="V19" s="949"/>
      <c r="W19" s="949"/>
      <c r="X19" s="949"/>
      <c r="Y19" s="949"/>
      <c r="Z19" s="949"/>
      <c r="AA19" s="949"/>
      <c r="AB19" s="949"/>
      <c r="AC19" s="949"/>
      <c r="AD19" s="949"/>
      <c r="AE19" s="949"/>
      <c r="AF19" s="949"/>
      <c r="AG19" s="949"/>
      <c r="AH19" s="950"/>
    </row>
    <row r="20" spans="1:34" ht="20.100000000000001" customHeight="1" x14ac:dyDescent="0.15">
      <c r="A20" s="935"/>
      <c r="B20" s="936"/>
      <c r="C20" s="942" t="s">
        <v>67</v>
      </c>
      <c r="D20" s="942"/>
      <c r="E20" s="942"/>
      <c r="F20" s="942"/>
      <c r="G20" s="942"/>
      <c r="H20" s="952" t="s">
        <v>17</v>
      </c>
      <c r="I20" s="953"/>
      <c r="J20" s="954"/>
      <c r="K20" s="227"/>
      <c r="L20" s="2"/>
      <c r="M20" s="2"/>
      <c r="N20" s="2"/>
      <c r="O20" s="2"/>
      <c r="P20" s="2"/>
      <c r="Q20" s="2" t="s">
        <v>542</v>
      </c>
      <c r="R20" s="2"/>
      <c r="S20" s="2"/>
      <c r="T20" s="2"/>
      <c r="U20" s="228"/>
      <c r="V20" s="952" t="s">
        <v>19</v>
      </c>
      <c r="W20" s="953"/>
      <c r="X20" s="954"/>
      <c r="Y20" s="955"/>
      <c r="Z20" s="956"/>
      <c r="AA20" s="956"/>
      <c r="AB20" s="956"/>
      <c r="AC20" s="956"/>
      <c r="AD20" s="956"/>
      <c r="AE20" s="956"/>
      <c r="AF20" s="956"/>
      <c r="AG20" s="956"/>
      <c r="AH20" s="957"/>
    </row>
    <row r="21" spans="1:34" ht="20.100000000000001" customHeight="1" thickBot="1" x14ac:dyDescent="0.2">
      <c r="A21" s="937"/>
      <c r="B21" s="938"/>
      <c r="C21" s="951"/>
      <c r="D21" s="951"/>
      <c r="E21" s="951"/>
      <c r="F21" s="951"/>
      <c r="G21" s="951"/>
      <c r="H21" s="958" t="s">
        <v>20</v>
      </c>
      <c r="I21" s="958"/>
      <c r="J21" s="958"/>
      <c r="K21" s="959"/>
      <c r="L21" s="960"/>
      <c r="M21" s="960"/>
      <c r="N21" s="960"/>
      <c r="O21" s="960"/>
      <c r="P21" s="960"/>
      <c r="Q21" s="960"/>
      <c r="R21" s="960"/>
      <c r="S21" s="960"/>
      <c r="T21" s="960"/>
      <c r="U21" s="960"/>
      <c r="V21" s="960"/>
      <c r="W21" s="960"/>
      <c r="X21" s="960"/>
      <c r="Y21" s="960"/>
      <c r="Z21" s="960"/>
      <c r="AA21" s="960"/>
      <c r="AB21" s="960"/>
      <c r="AC21" s="960"/>
      <c r="AD21" s="960"/>
      <c r="AE21" s="960"/>
      <c r="AF21" s="960"/>
      <c r="AG21" s="960"/>
      <c r="AH21" s="961"/>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ageMargins left="0.70866141732283472" right="0.70866141732283472"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01A7-D26D-40A3-AA83-09C58178C9C2}">
  <sheetPr>
    <pageSetUpPr fitToPage="1"/>
  </sheetPr>
  <dimension ref="B2:AN83"/>
  <sheetViews>
    <sheetView view="pageBreakPreview" zoomScaleNormal="100" zoomScaleSheetLayoutView="100" workbookViewId="0">
      <selection activeCell="S9" sqref="S9"/>
    </sheetView>
  </sheetViews>
  <sheetFormatPr defaultRowHeight="13.5" x14ac:dyDescent="0.15"/>
  <cols>
    <col min="1" max="1" width="1.5" customWidth="1"/>
    <col min="2" max="3" width="4.25" customWidth="1"/>
    <col min="4" max="4" width="0.625" customWidth="1"/>
    <col min="5" max="40" width="3.125" customWidth="1"/>
    <col min="41" max="41" width="1.5" customWidth="1"/>
    <col min="257" max="257" width="1.5" customWidth="1"/>
    <col min="258" max="259" width="4.25" customWidth="1"/>
    <col min="260" max="260" width="0.625" customWidth="1"/>
    <col min="261" max="296" width="3.125" customWidth="1"/>
    <col min="297" max="297" width="1.5" customWidth="1"/>
    <col min="513" max="513" width="1.5" customWidth="1"/>
    <col min="514" max="515" width="4.25" customWidth="1"/>
    <col min="516" max="516" width="0.625" customWidth="1"/>
    <col min="517" max="552" width="3.125" customWidth="1"/>
    <col min="553" max="553" width="1.5" customWidth="1"/>
    <col min="769" max="769" width="1.5" customWidth="1"/>
    <col min="770" max="771" width="4.25" customWidth="1"/>
    <col min="772" max="772" width="0.625" customWidth="1"/>
    <col min="773" max="808" width="3.125" customWidth="1"/>
    <col min="809" max="809" width="1.5" customWidth="1"/>
    <col min="1025" max="1025" width="1.5" customWidth="1"/>
    <col min="1026" max="1027" width="4.25" customWidth="1"/>
    <col min="1028" max="1028" width="0.625" customWidth="1"/>
    <col min="1029" max="1064" width="3.125" customWidth="1"/>
    <col min="1065" max="1065" width="1.5" customWidth="1"/>
    <col min="1281" max="1281" width="1.5" customWidth="1"/>
    <col min="1282" max="1283" width="4.25" customWidth="1"/>
    <col min="1284" max="1284" width="0.625" customWidth="1"/>
    <col min="1285" max="1320" width="3.125" customWidth="1"/>
    <col min="1321" max="1321" width="1.5" customWidth="1"/>
    <col min="1537" max="1537" width="1.5" customWidth="1"/>
    <col min="1538" max="1539" width="4.25" customWidth="1"/>
    <col min="1540" max="1540" width="0.625" customWidth="1"/>
    <col min="1541" max="1576" width="3.125" customWidth="1"/>
    <col min="1577" max="1577" width="1.5" customWidth="1"/>
    <col min="1793" max="1793" width="1.5" customWidth="1"/>
    <col min="1794" max="1795" width="4.25" customWidth="1"/>
    <col min="1796" max="1796" width="0.625" customWidth="1"/>
    <col min="1797" max="1832" width="3.125" customWidth="1"/>
    <col min="1833" max="1833" width="1.5" customWidth="1"/>
    <col min="2049" max="2049" width="1.5" customWidth="1"/>
    <col min="2050" max="2051" width="4.25" customWidth="1"/>
    <col min="2052" max="2052" width="0.625" customWidth="1"/>
    <col min="2053" max="2088" width="3.125" customWidth="1"/>
    <col min="2089" max="2089" width="1.5" customWidth="1"/>
    <col min="2305" max="2305" width="1.5" customWidth="1"/>
    <col min="2306" max="2307" width="4.25" customWidth="1"/>
    <col min="2308" max="2308" width="0.625" customWidth="1"/>
    <col min="2309" max="2344" width="3.125" customWidth="1"/>
    <col min="2345" max="2345" width="1.5" customWidth="1"/>
    <col min="2561" max="2561" width="1.5" customWidth="1"/>
    <col min="2562" max="2563" width="4.25" customWidth="1"/>
    <col min="2564" max="2564" width="0.625" customWidth="1"/>
    <col min="2565" max="2600" width="3.125" customWidth="1"/>
    <col min="2601" max="2601" width="1.5" customWidth="1"/>
    <col min="2817" max="2817" width="1.5" customWidth="1"/>
    <col min="2818" max="2819" width="4.25" customWidth="1"/>
    <col min="2820" max="2820" width="0.625" customWidth="1"/>
    <col min="2821" max="2856" width="3.125" customWidth="1"/>
    <col min="2857" max="2857" width="1.5" customWidth="1"/>
    <col min="3073" max="3073" width="1.5" customWidth="1"/>
    <col min="3074" max="3075" width="4.25" customWidth="1"/>
    <col min="3076" max="3076" width="0.625" customWidth="1"/>
    <col min="3077" max="3112" width="3.125" customWidth="1"/>
    <col min="3113" max="3113" width="1.5" customWidth="1"/>
    <col min="3329" max="3329" width="1.5" customWidth="1"/>
    <col min="3330" max="3331" width="4.25" customWidth="1"/>
    <col min="3332" max="3332" width="0.625" customWidth="1"/>
    <col min="3333" max="3368" width="3.125" customWidth="1"/>
    <col min="3369" max="3369" width="1.5" customWidth="1"/>
    <col min="3585" max="3585" width="1.5" customWidth="1"/>
    <col min="3586" max="3587" width="4.25" customWidth="1"/>
    <col min="3588" max="3588" width="0.625" customWidth="1"/>
    <col min="3589" max="3624" width="3.125" customWidth="1"/>
    <col min="3625" max="3625" width="1.5" customWidth="1"/>
    <col min="3841" max="3841" width="1.5" customWidth="1"/>
    <col min="3842" max="3843" width="4.25" customWidth="1"/>
    <col min="3844" max="3844" width="0.625" customWidth="1"/>
    <col min="3845" max="3880" width="3.125" customWidth="1"/>
    <col min="3881" max="3881" width="1.5" customWidth="1"/>
    <col min="4097" max="4097" width="1.5" customWidth="1"/>
    <col min="4098" max="4099" width="4.25" customWidth="1"/>
    <col min="4100" max="4100" width="0.625" customWidth="1"/>
    <col min="4101" max="4136" width="3.125" customWidth="1"/>
    <col min="4137" max="4137" width="1.5" customWidth="1"/>
    <col min="4353" max="4353" width="1.5" customWidth="1"/>
    <col min="4354" max="4355" width="4.25" customWidth="1"/>
    <col min="4356" max="4356" width="0.625" customWidth="1"/>
    <col min="4357" max="4392" width="3.125" customWidth="1"/>
    <col min="4393" max="4393" width="1.5" customWidth="1"/>
    <col min="4609" max="4609" width="1.5" customWidth="1"/>
    <col min="4610" max="4611" width="4.25" customWidth="1"/>
    <col min="4612" max="4612" width="0.625" customWidth="1"/>
    <col min="4613" max="4648" width="3.125" customWidth="1"/>
    <col min="4649" max="4649" width="1.5" customWidth="1"/>
    <col min="4865" max="4865" width="1.5" customWidth="1"/>
    <col min="4866" max="4867" width="4.25" customWidth="1"/>
    <col min="4868" max="4868" width="0.625" customWidth="1"/>
    <col min="4869" max="4904" width="3.125" customWidth="1"/>
    <col min="4905" max="4905" width="1.5" customWidth="1"/>
    <col min="5121" max="5121" width="1.5" customWidth="1"/>
    <col min="5122" max="5123" width="4.25" customWidth="1"/>
    <col min="5124" max="5124" width="0.625" customWidth="1"/>
    <col min="5125" max="5160" width="3.125" customWidth="1"/>
    <col min="5161" max="5161" width="1.5" customWidth="1"/>
    <col min="5377" max="5377" width="1.5" customWidth="1"/>
    <col min="5378" max="5379" width="4.25" customWidth="1"/>
    <col min="5380" max="5380" width="0.625" customWidth="1"/>
    <col min="5381" max="5416" width="3.125" customWidth="1"/>
    <col min="5417" max="5417" width="1.5" customWidth="1"/>
    <col min="5633" max="5633" width="1.5" customWidth="1"/>
    <col min="5634" max="5635" width="4.25" customWidth="1"/>
    <col min="5636" max="5636" width="0.625" customWidth="1"/>
    <col min="5637" max="5672" width="3.125" customWidth="1"/>
    <col min="5673" max="5673" width="1.5" customWidth="1"/>
    <col min="5889" max="5889" width="1.5" customWidth="1"/>
    <col min="5890" max="5891" width="4.25" customWidth="1"/>
    <col min="5892" max="5892" width="0.625" customWidth="1"/>
    <col min="5893" max="5928" width="3.125" customWidth="1"/>
    <col min="5929" max="5929" width="1.5" customWidth="1"/>
    <col min="6145" max="6145" width="1.5" customWidth="1"/>
    <col min="6146" max="6147" width="4.25" customWidth="1"/>
    <col min="6148" max="6148" width="0.625" customWidth="1"/>
    <col min="6149" max="6184" width="3.125" customWidth="1"/>
    <col min="6185" max="6185" width="1.5" customWidth="1"/>
    <col min="6401" max="6401" width="1.5" customWidth="1"/>
    <col min="6402" max="6403" width="4.25" customWidth="1"/>
    <col min="6404" max="6404" width="0.625" customWidth="1"/>
    <col min="6405" max="6440" width="3.125" customWidth="1"/>
    <col min="6441" max="6441" width="1.5" customWidth="1"/>
    <col min="6657" max="6657" width="1.5" customWidth="1"/>
    <col min="6658" max="6659" width="4.25" customWidth="1"/>
    <col min="6660" max="6660" width="0.625" customWidth="1"/>
    <col min="6661" max="6696" width="3.125" customWidth="1"/>
    <col min="6697" max="6697" width="1.5" customWidth="1"/>
    <col min="6913" max="6913" width="1.5" customWidth="1"/>
    <col min="6914" max="6915" width="4.25" customWidth="1"/>
    <col min="6916" max="6916" width="0.625" customWidth="1"/>
    <col min="6917" max="6952" width="3.125" customWidth="1"/>
    <col min="6953" max="6953" width="1.5" customWidth="1"/>
    <col min="7169" max="7169" width="1.5" customWidth="1"/>
    <col min="7170" max="7171" width="4.25" customWidth="1"/>
    <col min="7172" max="7172" width="0.625" customWidth="1"/>
    <col min="7173" max="7208" width="3.125" customWidth="1"/>
    <col min="7209" max="7209" width="1.5" customWidth="1"/>
    <col min="7425" max="7425" width="1.5" customWidth="1"/>
    <col min="7426" max="7427" width="4.25" customWidth="1"/>
    <col min="7428" max="7428" width="0.625" customWidth="1"/>
    <col min="7429" max="7464" width="3.125" customWidth="1"/>
    <col min="7465" max="7465" width="1.5" customWidth="1"/>
    <col min="7681" max="7681" width="1.5" customWidth="1"/>
    <col min="7682" max="7683" width="4.25" customWidth="1"/>
    <col min="7684" max="7684" width="0.625" customWidth="1"/>
    <col min="7685" max="7720" width="3.125" customWidth="1"/>
    <col min="7721" max="7721" width="1.5" customWidth="1"/>
    <col min="7937" max="7937" width="1.5" customWidth="1"/>
    <col min="7938" max="7939" width="4.25" customWidth="1"/>
    <col min="7940" max="7940" width="0.625" customWidth="1"/>
    <col min="7941" max="7976" width="3.125" customWidth="1"/>
    <col min="7977" max="7977" width="1.5" customWidth="1"/>
    <col min="8193" max="8193" width="1.5" customWidth="1"/>
    <col min="8194" max="8195" width="4.25" customWidth="1"/>
    <col min="8196" max="8196" width="0.625" customWidth="1"/>
    <col min="8197" max="8232" width="3.125" customWidth="1"/>
    <col min="8233" max="8233" width="1.5" customWidth="1"/>
    <col min="8449" max="8449" width="1.5" customWidth="1"/>
    <col min="8450" max="8451" width="4.25" customWidth="1"/>
    <col min="8452" max="8452" width="0.625" customWidth="1"/>
    <col min="8453" max="8488" width="3.125" customWidth="1"/>
    <col min="8489" max="8489" width="1.5" customWidth="1"/>
    <col min="8705" max="8705" width="1.5" customWidth="1"/>
    <col min="8706" max="8707" width="4.25" customWidth="1"/>
    <col min="8708" max="8708" width="0.625" customWidth="1"/>
    <col min="8709" max="8744" width="3.125" customWidth="1"/>
    <col min="8745" max="8745" width="1.5" customWidth="1"/>
    <col min="8961" max="8961" width="1.5" customWidth="1"/>
    <col min="8962" max="8963" width="4.25" customWidth="1"/>
    <col min="8964" max="8964" width="0.625" customWidth="1"/>
    <col min="8965" max="9000" width="3.125" customWidth="1"/>
    <col min="9001" max="9001" width="1.5" customWidth="1"/>
    <col min="9217" max="9217" width="1.5" customWidth="1"/>
    <col min="9218" max="9219" width="4.25" customWidth="1"/>
    <col min="9220" max="9220" width="0.625" customWidth="1"/>
    <col min="9221" max="9256" width="3.125" customWidth="1"/>
    <col min="9257" max="9257" width="1.5" customWidth="1"/>
    <col min="9473" max="9473" width="1.5" customWidth="1"/>
    <col min="9474" max="9475" width="4.25" customWidth="1"/>
    <col min="9476" max="9476" width="0.625" customWidth="1"/>
    <col min="9477" max="9512" width="3.125" customWidth="1"/>
    <col min="9513" max="9513" width="1.5" customWidth="1"/>
    <col min="9729" max="9729" width="1.5" customWidth="1"/>
    <col min="9730" max="9731" width="4.25" customWidth="1"/>
    <col min="9732" max="9732" width="0.625" customWidth="1"/>
    <col min="9733" max="9768" width="3.125" customWidth="1"/>
    <col min="9769" max="9769" width="1.5" customWidth="1"/>
    <col min="9985" max="9985" width="1.5" customWidth="1"/>
    <col min="9986" max="9987" width="4.25" customWidth="1"/>
    <col min="9988" max="9988" width="0.625" customWidth="1"/>
    <col min="9989" max="10024" width="3.125" customWidth="1"/>
    <col min="10025" max="10025" width="1.5" customWidth="1"/>
    <col min="10241" max="10241" width="1.5" customWidth="1"/>
    <col min="10242" max="10243" width="4.25" customWidth="1"/>
    <col min="10244" max="10244" width="0.625" customWidth="1"/>
    <col min="10245" max="10280" width="3.125" customWidth="1"/>
    <col min="10281" max="10281" width="1.5" customWidth="1"/>
    <col min="10497" max="10497" width="1.5" customWidth="1"/>
    <col min="10498" max="10499" width="4.25" customWidth="1"/>
    <col min="10500" max="10500" width="0.625" customWidth="1"/>
    <col min="10501" max="10536" width="3.125" customWidth="1"/>
    <col min="10537" max="10537" width="1.5" customWidth="1"/>
    <col min="10753" max="10753" width="1.5" customWidth="1"/>
    <col min="10754" max="10755" width="4.25" customWidth="1"/>
    <col min="10756" max="10756" width="0.625" customWidth="1"/>
    <col min="10757" max="10792" width="3.125" customWidth="1"/>
    <col min="10793" max="10793" width="1.5" customWidth="1"/>
    <col min="11009" max="11009" width="1.5" customWidth="1"/>
    <col min="11010" max="11011" width="4.25" customWidth="1"/>
    <col min="11012" max="11012" width="0.625" customWidth="1"/>
    <col min="11013" max="11048" width="3.125" customWidth="1"/>
    <col min="11049" max="11049" width="1.5" customWidth="1"/>
    <col min="11265" max="11265" width="1.5" customWidth="1"/>
    <col min="11266" max="11267" width="4.25" customWidth="1"/>
    <col min="11268" max="11268" width="0.625" customWidth="1"/>
    <col min="11269" max="11304" width="3.125" customWidth="1"/>
    <col min="11305" max="11305" width="1.5" customWidth="1"/>
    <col min="11521" max="11521" width="1.5" customWidth="1"/>
    <col min="11522" max="11523" width="4.25" customWidth="1"/>
    <col min="11524" max="11524" width="0.625" customWidth="1"/>
    <col min="11525" max="11560" width="3.125" customWidth="1"/>
    <col min="11561" max="11561" width="1.5" customWidth="1"/>
    <col min="11777" max="11777" width="1.5" customWidth="1"/>
    <col min="11778" max="11779" width="4.25" customWidth="1"/>
    <col min="11780" max="11780" width="0.625" customWidth="1"/>
    <col min="11781" max="11816" width="3.125" customWidth="1"/>
    <col min="11817" max="11817" width="1.5" customWidth="1"/>
    <col min="12033" max="12033" width="1.5" customWidth="1"/>
    <col min="12034" max="12035" width="4.25" customWidth="1"/>
    <col min="12036" max="12036" width="0.625" customWidth="1"/>
    <col min="12037" max="12072" width="3.125" customWidth="1"/>
    <col min="12073" max="12073" width="1.5" customWidth="1"/>
    <col min="12289" max="12289" width="1.5" customWidth="1"/>
    <col min="12290" max="12291" width="4.25" customWidth="1"/>
    <col min="12292" max="12292" width="0.625" customWidth="1"/>
    <col min="12293" max="12328" width="3.125" customWidth="1"/>
    <col min="12329" max="12329" width="1.5" customWidth="1"/>
    <col min="12545" max="12545" width="1.5" customWidth="1"/>
    <col min="12546" max="12547" width="4.25" customWidth="1"/>
    <col min="12548" max="12548" width="0.625" customWidth="1"/>
    <col min="12549" max="12584" width="3.125" customWidth="1"/>
    <col min="12585" max="12585" width="1.5" customWidth="1"/>
    <col min="12801" max="12801" width="1.5" customWidth="1"/>
    <col min="12802" max="12803" width="4.25" customWidth="1"/>
    <col min="12804" max="12804" width="0.625" customWidth="1"/>
    <col min="12805" max="12840" width="3.125" customWidth="1"/>
    <col min="12841" max="12841" width="1.5" customWidth="1"/>
    <col min="13057" max="13057" width="1.5" customWidth="1"/>
    <col min="13058" max="13059" width="4.25" customWidth="1"/>
    <col min="13060" max="13060" width="0.625" customWidth="1"/>
    <col min="13061" max="13096" width="3.125" customWidth="1"/>
    <col min="13097" max="13097" width="1.5" customWidth="1"/>
    <col min="13313" max="13313" width="1.5" customWidth="1"/>
    <col min="13314" max="13315" width="4.25" customWidth="1"/>
    <col min="13316" max="13316" width="0.625" customWidth="1"/>
    <col min="13317" max="13352" width="3.125" customWidth="1"/>
    <col min="13353" max="13353" width="1.5" customWidth="1"/>
    <col min="13569" max="13569" width="1.5" customWidth="1"/>
    <col min="13570" max="13571" width="4.25" customWidth="1"/>
    <col min="13572" max="13572" width="0.625" customWidth="1"/>
    <col min="13573" max="13608" width="3.125" customWidth="1"/>
    <col min="13609" max="13609" width="1.5" customWidth="1"/>
    <col min="13825" max="13825" width="1.5" customWidth="1"/>
    <col min="13826" max="13827" width="4.25" customWidth="1"/>
    <col min="13828" max="13828" width="0.625" customWidth="1"/>
    <col min="13829" max="13864" width="3.125" customWidth="1"/>
    <col min="13865" max="13865" width="1.5" customWidth="1"/>
    <col min="14081" max="14081" width="1.5" customWidth="1"/>
    <col min="14082" max="14083" width="4.25" customWidth="1"/>
    <col min="14084" max="14084" width="0.625" customWidth="1"/>
    <col min="14085" max="14120" width="3.125" customWidth="1"/>
    <col min="14121" max="14121" width="1.5" customWidth="1"/>
    <col min="14337" max="14337" width="1.5" customWidth="1"/>
    <col min="14338" max="14339" width="4.25" customWidth="1"/>
    <col min="14340" max="14340" width="0.625" customWidth="1"/>
    <col min="14341" max="14376" width="3.125" customWidth="1"/>
    <col min="14377" max="14377" width="1.5" customWidth="1"/>
    <col min="14593" max="14593" width="1.5" customWidth="1"/>
    <col min="14594" max="14595" width="4.25" customWidth="1"/>
    <col min="14596" max="14596" width="0.625" customWidth="1"/>
    <col min="14597" max="14632" width="3.125" customWidth="1"/>
    <col min="14633" max="14633" width="1.5" customWidth="1"/>
    <col min="14849" max="14849" width="1.5" customWidth="1"/>
    <col min="14850" max="14851" width="4.25" customWidth="1"/>
    <col min="14852" max="14852" width="0.625" customWidth="1"/>
    <col min="14853" max="14888" width="3.125" customWidth="1"/>
    <col min="14889" max="14889" width="1.5" customWidth="1"/>
    <col min="15105" max="15105" width="1.5" customWidth="1"/>
    <col min="15106" max="15107" width="4.25" customWidth="1"/>
    <col min="15108" max="15108" width="0.625" customWidth="1"/>
    <col min="15109" max="15144" width="3.125" customWidth="1"/>
    <col min="15145" max="15145" width="1.5" customWidth="1"/>
    <col min="15361" max="15361" width="1.5" customWidth="1"/>
    <col min="15362" max="15363" width="4.25" customWidth="1"/>
    <col min="15364" max="15364" width="0.625" customWidth="1"/>
    <col min="15365" max="15400" width="3.125" customWidth="1"/>
    <col min="15401" max="15401" width="1.5" customWidth="1"/>
    <col min="15617" max="15617" width="1.5" customWidth="1"/>
    <col min="15618" max="15619" width="4.25" customWidth="1"/>
    <col min="15620" max="15620" width="0.625" customWidth="1"/>
    <col min="15621" max="15656" width="3.125" customWidth="1"/>
    <col min="15657" max="15657" width="1.5" customWidth="1"/>
    <col min="15873" max="15873" width="1.5" customWidth="1"/>
    <col min="15874" max="15875" width="4.25" customWidth="1"/>
    <col min="15876" max="15876" width="0.625" customWidth="1"/>
    <col min="15877" max="15912" width="3.125" customWidth="1"/>
    <col min="15913" max="15913" width="1.5" customWidth="1"/>
    <col min="16129" max="16129" width="1.5" customWidth="1"/>
    <col min="16130" max="16131" width="4.25" customWidth="1"/>
    <col min="16132" max="16132" width="0.625" customWidth="1"/>
    <col min="16133" max="16168" width="3.125" customWidth="1"/>
    <col min="16169" max="16169" width="1.5" customWidth="1"/>
  </cols>
  <sheetData>
    <row r="2" spans="2:40" x14ac:dyDescent="0.15">
      <c r="B2" t="s">
        <v>362</v>
      </c>
    </row>
    <row r="3" spans="2:40" ht="14.25" customHeight="1" x14ac:dyDescent="0.15">
      <c r="AB3" s="976" t="s">
        <v>363</v>
      </c>
      <c r="AC3" s="977"/>
      <c r="AD3" s="977"/>
      <c r="AE3" s="977"/>
      <c r="AF3" s="978"/>
      <c r="AG3" s="979"/>
      <c r="AH3" s="980"/>
      <c r="AI3" s="980"/>
      <c r="AJ3" s="980"/>
      <c r="AK3" s="980"/>
      <c r="AL3" s="980"/>
      <c r="AM3" s="980"/>
      <c r="AN3" s="981"/>
    </row>
    <row r="5" spans="2:40" x14ac:dyDescent="0.15">
      <c r="B5" s="975" t="s">
        <v>364</v>
      </c>
      <c r="C5" s="975"/>
      <c r="D5" s="975"/>
      <c r="E5" s="975"/>
      <c r="F5" s="975"/>
      <c r="G5" s="975"/>
      <c r="H5" s="975"/>
      <c r="I5" s="975"/>
      <c r="J5" s="975"/>
      <c r="K5" s="975"/>
      <c r="L5" s="975"/>
      <c r="M5" s="975"/>
      <c r="N5" s="975"/>
      <c r="O5" s="975"/>
      <c r="P5" s="975"/>
      <c r="Q5" s="975"/>
      <c r="R5" s="975"/>
      <c r="S5" s="975"/>
      <c r="T5" s="975"/>
      <c r="U5" s="975"/>
      <c r="V5" s="975"/>
      <c r="W5" s="975"/>
      <c r="X5" s="975"/>
      <c r="Y5" s="975"/>
      <c r="Z5" s="975"/>
      <c r="AA5" s="975"/>
      <c r="AB5" s="975"/>
      <c r="AC5" s="975"/>
      <c r="AD5" s="975"/>
      <c r="AE5" s="975"/>
      <c r="AF5" s="975"/>
      <c r="AG5" s="975"/>
      <c r="AH5" s="975"/>
      <c r="AI5" s="975"/>
      <c r="AJ5" s="975"/>
      <c r="AK5" s="975"/>
      <c r="AL5" s="975"/>
      <c r="AM5" s="975"/>
      <c r="AN5" s="975"/>
    </row>
    <row r="6" spans="2:40" ht="13.5" customHeight="1" x14ac:dyDescent="0.15">
      <c r="AE6" s="172" t="s">
        <v>365</v>
      </c>
      <c r="AF6" s="975"/>
      <c r="AG6" s="975"/>
      <c r="AH6" t="s">
        <v>28</v>
      </c>
      <c r="AI6" s="975"/>
      <c r="AJ6" s="975"/>
      <c r="AK6" t="s">
        <v>366</v>
      </c>
      <c r="AL6" s="975"/>
      <c r="AM6" s="975"/>
      <c r="AN6" t="s">
        <v>37</v>
      </c>
    </row>
    <row r="7" spans="2:40" x14ac:dyDescent="0.15">
      <c r="B7" s="972" t="s">
        <v>367</v>
      </c>
      <c r="C7" s="972"/>
      <c r="D7" s="972"/>
      <c r="E7" s="972"/>
      <c r="F7" s="972"/>
      <c r="G7" s="972"/>
      <c r="H7" s="973" t="s">
        <v>368</v>
      </c>
      <c r="I7" s="973"/>
      <c r="J7" s="973"/>
      <c r="K7" t="s">
        <v>369</v>
      </c>
    </row>
    <row r="8" spans="2:40" x14ac:dyDescent="0.15">
      <c r="V8" s="974" t="s">
        <v>4</v>
      </c>
      <c r="W8" s="974"/>
      <c r="X8" s="974"/>
      <c r="Y8" s="973"/>
      <c r="Z8" s="973"/>
      <c r="AA8" s="973"/>
      <c r="AB8" s="973"/>
      <c r="AC8" s="973"/>
      <c r="AD8" s="973"/>
      <c r="AE8" s="973"/>
      <c r="AF8" s="973"/>
      <c r="AG8" s="973"/>
      <c r="AH8" s="973"/>
      <c r="AI8" s="973"/>
      <c r="AJ8" s="973"/>
      <c r="AK8" s="973"/>
      <c r="AL8" s="973"/>
      <c r="AM8" s="973"/>
      <c r="AN8" s="973"/>
    </row>
    <row r="9" spans="2:40" x14ac:dyDescent="0.15">
      <c r="Y9" s="973"/>
      <c r="Z9" s="973"/>
      <c r="AA9" s="973"/>
      <c r="AB9" s="973"/>
      <c r="AC9" s="973"/>
      <c r="AD9" s="973"/>
      <c r="AE9" s="973"/>
      <c r="AF9" s="973"/>
      <c r="AG9" s="973"/>
      <c r="AH9" s="973"/>
      <c r="AI9" s="973"/>
      <c r="AJ9" s="973"/>
      <c r="AK9" s="973"/>
      <c r="AL9" s="973"/>
      <c r="AM9" s="973"/>
      <c r="AN9" s="973"/>
    </row>
    <row r="10" spans="2:40" x14ac:dyDescent="0.15">
      <c r="V10" s="975" t="s">
        <v>370</v>
      </c>
      <c r="W10" s="975"/>
      <c r="X10" s="975"/>
      <c r="Y10" s="973"/>
      <c r="Z10" s="973"/>
      <c r="AA10" s="973"/>
      <c r="AB10" s="973"/>
      <c r="AC10" s="973"/>
      <c r="AD10" s="973"/>
      <c r="AE10" s="973"/>
      <c r="AF10" s="973"/>
      <c r="AG10" s="973"/>
      <c r="AH10" s="973"/>
      <c r="AI10" s="973"/>
      <c r="AJ10" s="973"/>
      <c r="AK10" s="973"/>
      <c r="AL10" s="973"/>
      <c r="AM10" s="973"/>
      <c r="AN10" s="973"/>
    </row>
    <row r="11" spans="2:40" x14ac:dyDescent="0.15">
      <c r="Y11" s="973"/>
      <c r="Z11" s="973"/>
      <c r="AA11" s="973"/>
      <c r="AB11" s="973"/>
      <c r="AC11" s="973"/>
      <c r="AD11" s="973"/>
      <c r="AE11" s="973"/>
      <c r="AF11" s="973"/>
      <c r="AG11" s="973"/>
      <c r="AH11" s="973"/>
      <c r="AI11" s="973"/>
      <c r="AJ11" s="973"/>
      <c r="AK11" s="973"/>
      <c r="AL11" s="973"/>
      <c r="AM11" s="973"/>
      <c r="AN11" s="973"/>
    </row>
    <row r="12" spans="2:40" x14ac:dyDescent="0.15">
      <c r="C12" t="s">
        <v>371</v>
      </c>
    </row>
    <row r="13" spans="2:40" x14ac:dyDescent="0.15">
      <c r="N13" s="982"/>
      <c r="O13" s="982"/>
      <c r="AB13" s="976" t="s">
        <v>372</v>
      </c>
      <c r="AC13" s="977"/>
      <c r="AD13" s="977"/>
      <c r="AE13" s="977"/>
      <c r="AF13" s="977"/>
      <c r="AG13" s="977"/>
      <c r="AH13" s="977"/>
      <c r="AI13" s="978"/>
      <c r="AJ13" s="983"/>
      <c r="AK13" s="984"/>
      <c r="AL13" s="984"/>
      <c r="AM13" s="984"/>
      <c r="AN13" s="985"/>
    </row>
    <row r="14" spans="2:40" ht="14.25" customHeight="1" x14ac:dyDescent="0.15">
      <c r="B14" s="986" t="s">
        <v>373</v>
      </c>
      <c r="C14" s="989" t="s">
        <v>90</v>
      </c>
      <c r="D14" s="990"/>
      <c r="E14" s="990"/>
      <c r="F14" s="990"/>
      <c r="G14" s="990"/>
      <c r="H14" s="990"/>
      <c r="I14" s="990"/>
      <c r="J14" s="990"/>
      <c r="K14" s="990"/>
      <c r="L14" s="991"/>
      <c r="M14" s="992"/>
      <c r="N14" s="993"/>
      <c r="O14" s="993"/>
      <c r="P14" s="993"/>
      <c r="Q14" s="993"/>
      <c r="R14" s="993"/>
      <c r="S14" s="993"/>
      <c r="T14" s="993"/>
      <c r="U14" s="993"/>
      <c r="V14" s="993"/>
      <c r="W14" s="993"/>
      <c r="X14" s="993"/>
      <c r="Y14" s="993"/>
      <c r="Z14" s="993"/>
      <c r="AA14" s="993"/>
      <c r="AB14" s="993"/>
      <c r="AC14" s="993"/>
      <c r="AD14" s="993"/>
      <c r="AE14" s="993"/>
      <c r="AF14" s="993"/>
      <c r="AG14" s="993"/>
      <c r="AH14" s="993"/>
      <c r="AI14" s="993"/>
      <c r="AJ14" s="993"/>
      <c r="AK14" s="993"/>
      <c r="AL14" s="993"/>
      <c r="AM14" s="993"/>
      <c r="AN14" s="994"/>
    </row>
    <row r="15" spans="2:40" ht="14.25" customHeight="1" x14ac:dyDescent="0.15">
      <c r="B15" s="987"/>
      <c r="C15" s="995" t="s">
        <v>374</v>
      </c>
      <c r="D15" s="996"/>
      <c r="E15" s="996"/>
      <c r="F15" s="996"/>
      <c r="G15" s="996"/>
      <c r="H15" s="996"/>
      <c r="I15" s="996"/>
      <c r="J15" s="996"/>
      <c r="K15" s="996"/>
      <c r="L15" s="996"/>
      <c r="M15" s="997"/>
      <c r="N15" s="998"/>
      <c r="O15" s="998"/>
      <c r="P15" s="998"/>
      <c r="Q15" s="998"/>
      <c r="R15" s="998"/>
      <c r="S15" s="998"/>
      <c r="T15" s="998"/>
      <c r="U15" s="998"/>
      <c r="V15" s="998"/>
      <c r="W15" s="998"/>
      <c r="X15" s="998"/>
      <c r="Y15" s="998"/>
      <c r="Z15" s="998"/>
      <c r="AA15" s="998"/>
      <c r="AB15" s="998"/>
      <c r="AC15" s="998"/>
      <c r="AD15" s="998"/>
      <c r="AE15" s="998"/>
      <c r="AF15" s="998"/>
      <c r="AG15" s="998"/>
      <c r="AH15" s="998"/>
      <c r="AI15" s="998"/>
      <c r="AJ15" s="998"/>
      <c r="AK15" s="998"/>
      <c r="AL15" s="998"/>
      <c r="AM15" s="998"/>
      <c r="AN15" s="999"/>
    </row>
    <row r="16" spans="2:40" ht="13.5" customHeight="1" x14ac:dyDescent="0.15">
      <c r="B16" s="987"/>
      <c r="C16" s="989" t="s">
        <v>375</v>
      </c>
      <c r="D16" s="990"/>
      <c r="E16" s="990"/>
      <c r="F16" s="990"/>
      <c r="G16" s="990"/>
      <c r="H16" s="990"/>
      <c r="I16" s="990"/>
      <c r="J16" s="990"/>
      <c r="K16" s="990"/>
      <c r="L16" s="1000"/>
      <c r="M16" s="983" t="s">
        <v>376</v>
      </c>
      <c r="N16" s="984"/>
      <c r="O16" s="984"/>
      <c r="P16" s="984"/>
      <c r="Q16" s="1014"/>
      <c r="R16" s="1014"/>
      <c r="S16" s="1014"/>
      <c r="T16" t="s">
        <v>592</v>
      </c>
      <c r="U16" s="1014"/>
      <c r="V16" s="1014"/>
      <c r="W16" s="1014"/>
      <c r="X16" t="s">
        <v>8</v>
      </c>
      <c r="Y16" s="990"/>
      <c r="Z16" s="990"/>
      <c r="AA16" s="990"/>
      <c r="AB16" s="990"/>
      <c r="AC16" s="990"/>
      <c r="AD16" s="990"/>
      <c r="AE16" s="990"/>
      <c r="AF16" s="990"/>
      <c r="AG16" s="990"/>
      <c r="AH16" s="990"/>
      <c r="AI16" s="990"/>
      <c r="AJ16" s="990"/>
      <c r="AK16" s="990"/>
      <c r="AL16" s="990"/>
      <c r="AM16" s="990"/>
      <c r="AN16" s="1000"/>
    </row>
    <row r="17" spans="2:40" ht="13.5" customHeight="1" x14ac:dyDescent="0.15">
      <c r="B17" s="987"/>
      <c r="C17" s="995"/>
      <c r="D17" s="996"/>
      <c r="E17" s="996"/>
      <c r="F17" s="996"/>
      <c r="G17" s="996"/>
      <c r="H17" s="996"/>
      <c r="I17" s="996"/>
      <c r="J17" s="996"/>
      <c r="K17" s="996"/>
      <c r="L17" s="1001"/>
      <c r="M17" s="1015" t="s">
        <v>377</v>
      </c>
      <c r="N17" s="1016"/>
      <c r="O17" s="1016"/>
      <c r="P17" s="1016"/>
      <c r="Q17" s="162" t="s">
        <v>590</v>
      </c>
      <c r="R17" s="1016"/>
      <c r="S17" s="1016"/>
      <c r="T17" s="1016"/>
      <c r="U17" s="1016"/>
      <c r="V17" s="1016" t="s">
        <v>591</v>
      </c>
      <c r="W17" s="1016"/>
      <c r="X17" s="1017"/>
      <c r="Y17" s="1017"/>
      <c r="Z17" s="1017"/>
      <c r="AA17" s="1017"/>
      <c r="AB17" s="1017"/>
      <c r="AC17" s="1017"/>
      <c r="AD17" s="1017"/>
      <c r="AE17" s="1017"/>
      <c r="AF17" s="1017"/>
      <c r="AG17" s="1017"/>
      <c r="AH17" s="1017"/>
      <c r="AI17" s="1017"/>
      <c r="AJ17" s="1017"/>
      <c r="AK17" s="1017"/>
      <c r="AL17" s="1017"/>
      <c r="AM17" s="1017"/>
      <c r="AN17" s="1018"/>
    </row>
    <row r="18" spans="2:40" ht="13.5" customHeight="1" x14ac:dyDescent="0.15">
      <c r="B18" s="987"/>
      <c r="C18" s="1002"/>
      <c r="D18" s="1003"/>
      <c r="E18" s="1003"/>
      <c r="F18" s="1003"/>
      <c r="G18" s="1003"/>
      <c r="H18" s="1003"/>
      <c r="I18" s="1003"/>
      <c r="J18" s="1003"/>
      <c r="K18" s="1003"/>
      <c r="L18" s="1004"/>
      <c r="M18" s="1005" t="s">
        <v>378</v>
      </c>
      <c r="N18" s="1006"/>
      <c r="O18" s="1006"/>
      <c r="P18" s="1006"/>
      <c r="Q18" s="1006"/>
      <c r="R18" s="1006"/>
      <c r="S18" s="1006"/>
      <c r="T18" s="1006"/>
      <c r="U18" s="1006"/>
      <c r="V18" s="1006"/>
      <c r="W18" s="1006"/>
      <c r="X18" s="1006"/>
      <c r="Y18" s="1006"/>
      <c r="Z18" s="1006"/>
      <c r="AA18" s="1006"/>
      <c r="AB18" s="1006"/>
      <c r="AC18" s="1006"/>
      <c r="AD18" s="1006"/>
      <c r="AE18" s="1006"/>
      <c r="AF18" s="1006"/>
      <c r="AG18" s="1006"/>
      <c r="AH18" s="1006"/>
      <c r="AI18" s="1006"/>
      <c r="AJ18" s="1006"/>
      <c r="AK18" s="1006"/>
      <c r="AL18" s="1006"/>
      <c r="AM18" s="1006"/>
      <c r="AN18" s="1007"/>
    </row>
    <row r="19" spans="2:40" ht="14.25" customHeight="1" x14ac:dyDescent="0.15">
      <c r="B19" s="987"/>
      <c r="C19" s="1008" t="s">
        <v>379</v>
      </c>
      <c r="D19" s="1009"/>
      <c r="E19" s="1009"/>
      <c r="F19" s="1009"/>
      <c r="G19" s="1009"/>
      <c r="H19" s="1009"/>
      <c r="I19" s="1009"/>
      <c r="J19" s="1009"/>
      <c r="K19" s="1009"/>
      <c r="L19" s="1010"/>
      <c r="M19" s="976" t="s">
        <v>17</v>
      </c>
      <c r="N19" s="977"/>
      <c r="O19" s="977"/>
      <c r="P19" s="977"/>
      <c r="Q19" s="978"/>
      <c r="R19" s="1011"/>
      <c r="S19" s="1012"/>
      <c r="T19" s="1012"/>
      <c r="U19" s="1012"/>
      <c r="V19" s="1012"/>
      <c r="W19" s="1012"/>
      <c r="X19" s="1012"/>
      <c r="Y19" s="1012"/>
      <c r="Z19" s="1012"/>
      <c r="AA19" s="1013"/>
      <c r="AB19" s="983" t="s">
        <v>380</v>
      </c>
      <c r="AC19" s="984"/>
      <c r="AD19" s="984"/>
      <c r="AE19" s="984"/>
      <c r="AF19" s="985"/>
      <c r="AG19" s="1011"/>
      <c r="AH19" s="1012"/>
      <c r="AI19" s="1012"/>
      <c r="AJ19" s="1012"/>
      <c r="AK19" s="1012"/>
      <c r="AL19" s="1012"/>
      <c r="AM19" s="1012"/>
      <c r="AN19" s="1013"/>
    </row>
    <row r="20" spans="2:40" ht="14.25" customHeight="1" x14ac:dyDescent="0.15">
      <c r="B20" s="987"/>
      <c r="C20" s="1019" t="s">
        <v>381</v>
      </c>
      <c r="D20" s="1019"/>
      <c r="E20" s="1019"/>
      <c r="F20" s="1019"/>
      <c r="G20" s="1019"/>
      <c r="H20" s="1019"/>
      <c r="I20" s="1019"/>
      <c r="J20" s="1019"/>
      <c r="K20" s="1019"/>
      <c r="L20" s="1019"/>
      <c r="M20" s="1020"/>
      <c r="N20" s="1021"/>
      <c r="O20" s="1021"/>
      <c r="P20" s="1021"/>
      <c r="Q20" s="1021"/>
      <c r="R20" s="1021"/>
      <c r="S20" s="1021"/>
      <c r="T20" s="1021"/>
      <c r="U20" s="1022"/>
      <c r="V20" s="1020" t="s">
        <v>382</v>
      </c>
      <c r="W20" s="1021"/>
      <c r="X20" s="1021"/>
      <c r="Y20" s="1021"/>
      <c r="Z20" s="1021"/>
      <c r="AA20" s="1022"/>
      <c r="AB20" s="1020"/>
      <c r="AC20" s="1021"/>
      <c r="AD20" s="1021"/>
      <c r="AE20" s="1021"/>
      <c r="AF20" s="1021"/>
      <c r="AG20" s="1021"/>
      <c r="AH20" s="1021"/>
      <c r="AI20" s="1021"/>
      <c r="AJ20" s="1021"/>
      <c r="AK20" s="1021"/>
      <c r="AL20" s="1021"/>
      <c r="AM20" s="1021"/>
      <c r="AN20" s="1022"/>
    </row>
    <row r="21" spans="2:40" ht="14.25" customHeight="1" x14ac:dyDescent="0.15">
      <c r="B21" s="987"/>
      <c r="C21" s="1019" t="s">
        <v>383</v>
      </c>
      <c r="D21" s="1019"/>
      <c r="E21" s="1019"/>
      <c r="F21" s="1019"/>
      <c r="G21" s="1019"/>
      <c r="H21" s="1019"/>
      <c r="I21" s="1019"/>
      <c r="J21" s="1023"/>
      <c r="K21" s="1023"/>
      <c r="L21" s="1024"/>
      <c r="M21" s="1020" t="s">
        <v>384</v>
      </c>
      <c r="N21" s="1021"/>
      <c r="O21" s="1021"/>
      <c r="P21" s="1021"/>
      <c r="Q21" s="1022"/>
      <c r="R21" s="1025"/>
      <c r="S21" s="1026"/>
      <c r="T21" s="1026"/>
      <c r="U21" s="1026"/>
      <c r="V21" s="1026"/>
      <c r="W21" s="1026"/>
      <c r="X21" s="1026"/>
      <c r="Y21" s="1026"/>
      <c r="Z21" s="1026"/>
      <c r="AA21" s="1027"/>
      <c r="AB21" s="1021" t="s">
        <v>385</v>
      </c>
      <c r="AC21" s="1021"/>
      <c r="AD21" s="1021"/>
      <c r="AE21" s="1021"/>
      <c r="AF21" s="1022"/>
      <c r="AG21" s="1025"/>
      <c r="AH21" s="1026"/>
      <c r="AI21" s="1026"/>
      <c r="AJ21" s="1026"/>
      <c r="AK21" s="1026"/>
      <c r="AL21" s="1026"/>
      <c r="AM21" s="1026"/>
      <c r="AN21" s="1027"/>
    </row>
    <row r="22" spans="2:40" ht="13.5" customHeight="1" x14ac:dyDescent="0.15">
      <c r="B22" s="987"/>
      <c r="C22" s="1028" t="s">
        <v>21</v>
      </c>
      <c r="D22" s="1028"/>
      <c r="E22" s="1028"/>
      <c r="F22" s="1028"/>
      <c r="G22" s="1028"/>
      <c r="H22" s="1028"/>
      <c r="I22" s="1028"/>
      <c r="J22" s="1029"/>
      <c r="K22" s="1029"/>
      <c r="L22" s="1029"/>
      <c r="M22" s="983" t="s">
        <v>376</v>
      </c>
      <c r="N22" s="984"/>
      <c r="O22" s="984"/>
      <c r="P22" s="984"/>
      <c r="Q22" s="1014"/>
      <c r="R22" s="1014"/>
      <c r="S22" s="1014"/>
      <c r="T22" t="s">
        <v>592</v>
      </c>
      <c r="U22" s="1014"/>
      <c r="V22" s="1014"/>
      <c r="W22" s="1014"/>
      <c r="X22" t="s">
        <v>8</v>
      </c>
      <c r="Y22" s="990"/>
      <c r="Z22" s="990"/>
      <c r="AA22" s="990"/>
      <c r="AB22" s="990"/>
      <c r="AC22" s="990"/>
      <c r="AD22" s="990"/>
      <c r="AE22" s="990"/>
      <c r="AF22" s="990"/>
      <c r="AG22" s="990"/>
      <c r="AH22" s="990"/>
      <c r="AI22" s="990"/>
      <c r="AJ22" s="990"/>
      <c r="AK22" s="990"/>
      <c r="AL22" s="990"/>
      <c r="AM22" s="990"/>
      <c r="AN22" s="1000"/>
    </row>
    <row r="23" spans="2:40" ht="14.25" customHeight="1" x14ac:dyDescent="0.15">
      <c r="B23" s="987"/>
      <c r="C23" s="1028"/>
      <c r="D23" s="1028"/>
      <c r="E23" s="1028"/>
      <c r="F23" s="1028"/>
      <c r="G23" s="1028"/>
      <c r="H23" s="1028"/>
      <c r="I23" s="1028"/>
      <c r="J23" s="1029"/>
      <c r="K23" s="1029"/>
      <c r="L23" s="1029"/>
      <c r="M23" s="1015" t="s">
        <v>377</v>
      </c>
      <c r="N23" s="1016"/>
      <c r="O23" s="1016"/>
      <c r="P23" s="1016"/>
      <c r="Q23" s="162" t="s">
        <v>590</v>
      </c>
      <c r="R23" s="1016"/>
      <c r="S23" s="1016"/>
      <c r="T23" s="1016"/>
      <c r="U23" s="1016"/>
      <c r="V23" s="1016" t="s">
        <v>591</v>
      </c>
      <c r="W23" s="1016"/>
      <c r="X23" s="1017"/>
      <c r="Y23" s="1017"/>
      <c r="Z23" s="1017"/>
      <c r="AA23" s="1017"/>
      <c r="AB23" s="1017"/>
      <c r="AC23" s="1017"/>
      <c r="AD23" s="1017"/>
      <c r="AE23" s="1017"/>
      <c r="AF23" s="1017"/>
      <c r="AG23" s="1017"/>
      <c r="AH23" s="1017"/>
      <c r="AI23" s="1017"/>
      <c r="AJ23" s="1017"/>
      <c r="AK23" s="1017"/>
      <c r="AL23" s="1017"/>
      <c r="AM23" s="1017"/>
      <c r="AN23" s="1018"/>
    </row>
    <row r="24" spans="2:40" x14ac:dyDescent="0.15">
      <c r="B24" s="988"/>
      <c r="C24" s="1030"/>
      <c r="D24" s="1030"/>
      <c r="E24" s="1030"/>
      <c r="F24" s="1030"/>
      <c r="G24" s="1030"/>
      <c r="H24" s="1030"/>
      <c r="I24" s="1030"/>
      <c r="J24" s="1031"/>
      <c r="K24" s="1031"/>
      <c r="L24" s="1031"/>
      <c r="M24" s="1032"/>
      <c r="N24" s="1033"/>
      <c r="O24" s="1033"/>
      <c r="P24" s="1033"/>
      <c r="Q24" s="1033"/>
      <c r="R24" s="1033"/>
      <c r="S24" s="1033"/>
      <c r="T24" s="1033"/>
      <c r="U24" s="1033"/>
      <c r="V24" s="1033"/>
      <c r="W24" s="1033"/>
      <c r="X24" s="1033"/>
      <c r="Y24" s="1033"/>
      <c r="Z24" s="1033"/>
      <c r="AA24" s="1033"/>
      <c r="AB24" s="1033"/>
      <c r="AC24" s="1033"/>
      <c r="AD24" s="1033"/>
      <c r="AE24" s="1033"/>
      <c r="AF24" s="1033"/>
      <c r="AG24" s="1033"/>
      <c r="AH24" s="1033"/>
      <c r="AI24" s="1033"/>
      <c r="AJ24" s="1033"/>
      <c r="AK24" s="1033"/>
      <c r="AL24" s="1033"/>
      <c r="AM24" s="1033"/>
      <c r="AN24" s="1034"/>
    </row>
    <row r="25" spans="2:40" ht="14.25" customHeight="1" x14ac:dyDescent="0.15">
      <c r="B25" s="1035" t="s">
        <v>386</v>
      </c>
      <c r="C25" s="989" t="s">
        <v>5</v>
      </c>
      <c r="D25" s="990"/>
      <c r="E25" s="990"/>
      <c r="F25" s="990"/>
      <c r="G25" s="990"/>
      <c r="H25" s="990"/>
      <c r="I25" s="990"/>
      <c r="J25" s="990"/>
      <c r="K25" s="990"/>
      <c r="L25" s="1000"/>
      <c r="M25" s="1038"/>
      <c r="N25" s="1039"/>
      <c r="O25" s="1039"/>
      <c r="P25" s="1039"/>
      <c r="Q25" s="1039"/>
      <c r="R25" s="1039"/>
      <c r="S25" s="1039"/>
      <c r="T25" s="1039"/>
      <c r="U25" s="1039"/>
      <c r="V25" s="1039"/>
      <c r="W25" s="1039"/>
      <c r="X25" s="1039"/>
      <c r="Y25" s="1039"/>
      <c r="Z25" s="1039"/>
      <c r="AA25" s="1039"/>
      <c r="AB25" s="1039"/>
      <c r="AC25" s="1039"/>
      <c r="AD25" s="1039"/>
      <c r="AE25" s="1039"/>
      <c r="AF25" s="1039"/>
      <c r="AG25" s="1039"/>
      <c r="AH25" s="1039"/>
      <c r="AI25" s="1039"/>
      <c r="AJ25" s="1039"/>
      <c r="AK25" s="1039"/>
      <c r="AL25" s="1039"/>
      <c r="AM25" s="1039"/>
      <c r="AN25" s="1040"/>
    </row>
    <row r="26" spans="2:40" ht="14.25" customHeight="1" x14ac:dyDescent="0.15">
      <c r="B26" s="1036"/>
      <c r="C26" s="1002" t="s">
        <v>387</v>
      </c>
      <c r="D26" s="1003"/>
      <c r="E26" s="1003"/>
      <c r="F26" s="1003"/>
      <c r="G26" s="1003"/>
      <c r="H26" s="1003"/>
      <c r="I26" s="1003"/>
      <c r="J26" s="1003"/>
      <c r="K26" s="1003"/>
      <c r="L26" s="1004"/>
      <c r="M26" s="1002"/>
      <c r="N26" s="1003"/>
      <c r="O26" s="1003"/>
      <c r="P26" s="1003"/>
      <c r="Q26" s="1003"/>
      <c r="R26" s="1003"/>
      <c r="S26" s="1003"/>
      <c r="T26" s="1003"/>
      <c r="U26" s="1003"/>
      <c r="V26" s="1003"/>
      <c r="W26" s="1003"/>
      <c r="X26" s="1003"/>
      <c r="Y26" s="1003"/>
      <c r="Z26" s="1003"/>
      <c r="AA26" s="1003"/>
      <c r="AB26" s="1003"/>
      <c r="AC26" s="1003"/>
      <c r="AD26" s="1003"/>
      <c r="AE26" s="1003"/>
      <c r="AF26" s="1003"/>
      <c r="AG26" s="1003"/>
      <c r="AH26" s="1003"/>
      <c r="AI26" s="1003"/>
      <c r="AJ26" s="1003"/>
      <c r="AK26" s="1003"/>
      <c r="AL26" s="1003"/>
      <c r="AM26" s="1003"/>
      <c r="AN26" s="1004"/>
    </row>
    <row r="27" spans="2:40" ht="13.5" customHeight="1" x14ac:dyDescent="0.15">
      <c r="B27" s="1036"/>
      <c r="C27" s="1028" t="s">
        <v>388</v>
      </c>
      <c r="D27" s="1028"/>
      <c r="E27" s="1028"/>
      <c r="F27" s="1028"/>
      <c r="G27" s="1028"/>
      <c r="H27" s="1028"/>
      <c r="I27" s="1028"/>
      <c r="J27" s="1028"/>
      <c r="K27" s="1028"/>
      <c r="L27" s="1028"/>
      <c r="M27" s="983" t="s">
        <v>376</v>
      </c>
      <c r="N27" s="984"/>
      <c r="O27" s="984"/>
      <c r="P27" s="984"/>
      <c r="Q27" s="1014"/>
      <c r="R27" s="1014"/>
      <c r="S27" s="1014"/>
      <c r="T27" t="s">
        <v>592</v>
      </c>
      <c r="U27" s="1014"/>
      <c r="V27" s="1014"/>
      <c r="W27" s="1014"/>
      <c r="X27" t="s">
        <v>8</v>
      </c>
      <c r="Y27" s="990"/>
      <c r="Z27" s="990"/>
      <c r="AA27" s="990"/>
      <c r="AB27" s="990"/>
      <c r="AC27" s="990"/>
      <c r="AD27" s="990"/>
      <c r="AE27" s="990"/>
      <c r="AF27" s="990"/>
      <c r="AG27" s="990"/>
      <c r="AH27" s="990"/>
      <c r="AI27" s="990"/>
      <c r="AJ27" s="990"/>
      <c r="AK27" s="990"/>
      <c r="AL27" s="990"/>
      <c r="AM27" s="990"/>
      <c r="AN27" s="1000"/>
    </row>
    <row r="28" spans="2:40" ht="14.25" customHeight="1" x14ac:dyDescent="0.15">
      <c r="B28" s="1036"/>
      <c r="C28" s="1028"/>
      <c r="D28" s="1028"/>
      <c r="E28" s="1028"/>
      <c r="F28" s="1028"/>
      <c r="G28" s="1028"/>
      <c r="H28" s="1028"/>
      <c r="I28" s="1028"/>
      <c r="J28" s="1028"/>
      <c r="K28" s="1028"/>
      <c r="L28" s="1028"/>
      <c r="M28" s="1015" t="s">
        <v>377</v>
      </c>
      <c r="N28" s="1016"/>
      <c r="O28" s="1016"/>
      <c r="P28" s="1016"/>
      <c r="Q28" s="162" t="s">
        <v>590</v>
      </c>
      <c r="R28" s="1016"/>
      <c r="S28" s="1016"/>
      <c r="T28" s="1016"/>
      <c r="U28" s="1016"/>
      <c r="V28" s="1016" t="s">
        <v>591</v>
      </c>
      <c r="W28" s="1016"/>
      <c r="X28" s="1017"/>
      <c r="Y28" s="1017"/>
      <c r="Z28" s="1017"/>
      <c r="AA28" s="1017"/>
      <c r="AB28" s="1017"/>
      <c r="AC28" s="1017"/>
      <c r="AD28" s="1017"/>
      <c r="AE28" s="1017"/>
      <c r="AF28" s="1017"/>
      <c r="AG28" s="1017"/>
      <c r="AH28" s="1017"/>
      <c r="AI28" s="1017"/>
      <c r="AJ28" s="1017"/>
      <c r="AK28" s="1017"/>
      <c r="AL28" s="1017"/>
      <c r="AM28" s="1017"/>
      <c r="AN28" s="1018"/>
    </row>
    <row r="29" spans="2:40" x14ac:dyDescent="0.15">
      <c r="B29" s="1036"/>
      <c r="C29" s="1028"/>
      <c r="D29" s="1028"/>
      <c r="E29" s="1028"/>
      <c r="F29" s="1028"/>
      <c r="G29" s="1028"/>
      <c r="H29" s="1028"/>
      <c r="I29" s="1028"/>
      <c r="J29" s="1028"/>
      <c r="K29" s="1028"/>
      <c r="L29" s="1028"/>
      <c r="M29" s="1032"/>
      <c r="N29" s="1033"/>
      <c r="O29" s="1033"/>
      <c r="P29" s="1033"/>
      <c r="Q29" s="1033"/>
      <c r="R29" s="1033"/>
      <c r="S29" s="1033"/>
      <c r="T29" s="1033"/>
      <c r="U29" s="1033"/>
      <c r="V29" s="1033"/>
      <c r="W29" s="1033"/>
      <c r="X29" s="1033"/>
      <c r="Y29" s="1033"/>
      <c r="Z29" s="1033"/>
      <c r="AA29" s="1033"/>
      <c r="AB29" s="1033"/>
      <c r="AC29" s="1033"/>
      <c r="AD29" s="1033"/>
      <c r="AE29" s="1033"/>
      <c r="AF29" s="1033"/>
      <c r="AG29" s="1033"/>
      <c r="AH29" s="1033"/>
      <c r="AI29" s="1033"/>
      <c r="AJ29" s="1033"/>
      <c r="AK29" s="1033"/>
      <c r="AL29" s="1033"/>
      <c r="AM29" s="1033"/>
      <c r="AN29" s="1034"/>
    </row>
    <row r="30" spans="2:40" ht="14.25" customHeight="1" x14ac:dyDescent="0.15">
      <c r="B30" s="1036"/>
      <c r="C30" s="1028" t="s">
        <v>379</v>
      </c>
      <c r="D30" s="1028"/>
      <c r="E30" s="1028"/>
      <c r="F30" s="1028"/>
      <c r="G30" s="1028"/>
      <c r="H30" s="1028"/>
      <c r="I30" s="1028"/>
      <c r="J30" s="1028"/>
      <c r="K30" s="1028"/>
      <c r="L30" s="1028"/>
      <c r="M30" s="976" t="s">
        <v>17</v>
      </c>
      <c r="N30" s="977"/>
      <c r="O30" s="977"/>
      <c r="P30" s="977"/>
      <c r="Q30" s="978"/>
      <c r="R30" s="1011"/>
      <c r="S30" s="1012"/>
      <c r="T30" s="1012"/>
      <c r="U30" s="1012"/>
      <c r="V30" s="1012"/>
      <c r="W30" s="1012"/>
      <c r="X30" s="1012"/>
      <c r="Y30" s="1012"/>
      <c r="Z30" s="1012"/>
      <c r="AA30" s="1013"/>
      <c r="AB30" s="983" t="s">
        <v>380</v>
      </c>
      <c r="AC30" s="984"/>
      <c r="AD30" s="984"/>
      <c r="AE30" s="984"/>
      <c r="AF30" s="985"/>
      <c r="AG30" s="1011"/>
      <c r="AH30" s="1012"/>
      <c r="AI30" s="1012"/>
      <c r="AJ30" s="1012"/>
      <c r="AK30" s="1012"/>
      <c r="AL30" s="1012"/>
      <c r="AM30" s="1012"/>
      <c r="AN30" s="1013"/>
    </row>
    <row r="31" spans="2:40" ht="13.5" customHeight="1" x14ac:dyDescent="0.15">
      <c r="B31" s="1036"/>
      <c r="C31" s="1041" t="s">
        <v>389</v>
      </c>
      <c r="D31" s="1041"/>
      <c r="E31" s="1041"/>
      <c r="F31" s="1041"/>
      <c r="G31" s="1041"/>
      <c r="H31" s="1041"/>
      <c r="I31" s="1041"/>
      <c r="J31" s="1041"/>
      <c r="K31" s="1041"/>
      <c r="L31" s="1041"/>
      <c r="M31" s="983" t="s">
        <v>376</v>
      </c>
      <c r="N31" s="984"/>
      <c r="O31" s="984"/>
      <c r="P31" s="984"/>
      <c r="Q31" s="1014"/>
      <c r="R31" s="1014"/>
      <c r="S31" s="1014"/>
      <c r="T31" t="s">
        <v>592</v>
      </c>
      <c r="U31" s="1014"/>
      <c r="V31" s="1014"/>
      <c r="W31" s="1014"/>
      <c r="X31" t="s">
        <v>8</v>
      </c>
      <c r="Y31" s="990"/>
      <c r="Z31" s="990"/>
      <c r="AA31" s="990"/>
      <c r="AB31" s="990"/>
      <c r="AC31" s="990"/>
      <c r="AD31" s="990"/>
      <c r="AE31" s="990"/>
      <c r="AF31" s="990"/>
      <c r="AG31" s="990"/>
      <c r="AH31" s="990"/>
      <c r="AI31" s="990"/>
      <c r="AJ31" s="990"/>
      <c r="AK31" s="990"/>
      <c r="AL31" s="990"/>
      <c r="AM31" s="990"/>
      <c r="AN31" s="1000"/>
    </row>
    <row r="32" spans="2:40" ht="14.25" customHeight="1" x14ac:dyDescent="0.15">
      <c r="B32" s="1036"/>
      <c r="C32" s="1041"/>
      <c r="D32" s="1041"/>
      <c r="E32" s="1041"/>
      <c r="F32" s="1041"/>
      <c r="G32" s="1041"/>
      <c r="H32" s="1041"/>
      <c r="I32" s="1041"/>
      <c r="J32" s="1041"/>
      <c r="K32" s="1041"/>
      <c r="L32" s="1041"/>
      <c r="M32" s="1015" t="s">
        <v>377</v>
      </c>
      <c r="N32" s="1016"/>
      <c r="O32" s="1016"/>
      <c r="P32" s="1016"/>
      <c r="Q32" s="162" t="s">
        <v>590</v>
      </c>
      <c r="R32" s="1016"/>
      <c r="S32" s="1016"/>
      <c r="T32" s="1016"/>
      <c r="U32" s="1016"/>
      <c r="V32" s="1016" t="s">
        <v>591</v>
      </c>
      <c r="W32" s="1016"/>
      <c r="X32" s="1017"/>
      <c r="Y32" s="1017"/>
      <c r="Z32" s="1017"/>
      <c r="AA32" s="1017"/>
      <c r="AB32" s="1017"/>
      <c r="AC32" s="1017"/>
      <c r="AD32" s="1017"/>
      <c r="AE32" s="1017"/>
      <c r="AF32" s="1017"/>
      <c r="AG32" s="1017"/>
      <c r="AH32" s="1017"/>
      <c r="AI32" s="1017"/>
      <c r="AJ32" s="1017"/>
      <c r="AK32" s="1017"/>
      <c r="AL32" s="1017"/>
      <c r="AM32" s="1017"/>
      <c r="AN32" s="1018"/>
    </row>
    <row r="33" spans="2:40" x14ac:dyDescent="0.15">
      <c r="B33" s="1036"/>
      <c r="C33" s="1041"/>
      <c r="D33" s="1041"/>
      <c r="E33" s="1041"/>
      <c r="F33" s="1041"/>
      <c r="G33" s="1041"/>
      <c r="H33" s="1041"/>
      <c r="I33" s="1041"/>
      <c r="J33" s="1041"/>
      <c r="K33" s="1041"/>
      <c r="L33" s="1041"/>
      <c r="M33" s="1032"/>
      <c r="N33" s="1033"/>
      <c r="O33" s="1033"/>
      <c r="P33" s="1033"/>
      <c r="Q33" s="1033"/>
      <c r="R33" s="1033"/>
      <c r="S33" s="1033"/>
      <c r="T33" s="1033"/>
      <c r="U33" s="1033"/>
      <c r="V33" s="1033"/>
      <c r="W33" s="1033"/>
      <c r="X33" s="1033"/>
      <c r="Y33" s="1033"/>
      <c r="Z33" s="1033"/>
      <c r="AA33" s="1033"/>
      <c r="AB33" s="1033"/>
      <c r="AC33" s="1033"/>
      <c r="AD33" s="1033"/>
      <c r="AE33" s="1033"/>
      <c r="AF33" s="1033"/>
      <c r="AG33" s="1033"/>
      <c r="AH33" s="1033"/>
      <c r="AI33" s="1033"/>
      <c r="AJ33" s="1033"/>
      <c r="AK33" s="1033"/>
      <c r="AL33" s="1033"/>
      <c r="AM33" s="1033"/>
      <c r="AN33" s="1034"/>
    </row>
    <row r="34" spans="2:40" ht="14.25" customHeight="1" x14ac:dyDescent="0.15">
      <c r="B34" s="1036"/>
      <c r="C34" s="1028"/>
      <c r="D34" s="1028"/>
      <c r="E34" s="1028"/>
      <c r="F34" s="1028"/>
      <c r="G34" s="1028"/>
      <c r="H34" s="1028"/>
      <c r="I34" s="1028"/>
      <c r="J34" s="1028"/>
      <c r="K34" s="1028"/>
      <c r="L34" s="1028"/>
      <c r="M34" s="976" t="s">
        <v>17</v>
      </c>
      <c r="N34" s="977"/>
      <c r="O34" s="977"/>
      <c r="P34" s="977"/>
      <c r="Q34" s="978"/>
      <c r="R34" s="1011"/>
      <c r="S34" s="1012"/>
      <c r="T34" s="1012"/>
      <c r="U34" s="1012"/>
      <c r="V34" s="1012"/>
      <c r="W34" s="1012"/>
      <c r="X34" s="1012"/>
      <c r="Y34" s="1012"/>
      <c r="Z34" s="1012"/>
      <c r="AA34" s="1013"/>
      <c r="AB34" s="983" t="s">
        <v>380</v>
      </c>
      <c r="AC34" s="984"/>
      <c r="AD34" s="984"/>
      <c r="AE34" s="984"/>
      <c r="AF34" s="985"/>
      <c r="AG34" s="1011"/>
      <c r="AH34" s="1012"/>
      <c r="AI34" s="1012"/>
      <c r="AJ34" s="1012"/>
      <c r="AK34" s="1012"/>
      <c r="AL34" s="1012"/>
      <c r="AM34" s="1012"/>
      <c r="AN34" s="1013"/>
    </row>
    <row r="35" spans="2:40" ht="14.25" customHeight="1" x14ac:dyDescent="0.15">
      <c r="B35" s="1036"/>
      <c r="C35" s="1028" t="s">
        <v>390</v>
      </c>
      <c r="D35" s="1028"/>
      <c r="E35" s="1028"/>
      <c r="F35" s="1028"/>
      <c r="G35" s="1028"/>
      <c r="H35" s="1028"/>
      <c r="I35" s="1028"/>
      <c r="J35" s="1028"/>
      <c r="K35" s="1028"/>
      <c r="L35" s="1028"/>
      <c r="M35" s="1019"/>
      <c r="N35" s="1019"/>
      <c r="O35" s="1019"/>
      <c r="P35" s="1019"/>
      <c r="Q35" s="1019"/>
      <c r="R35" s="1019"/>
      <c r="S35" s="1019"/>
      <c r="T35" s="1019"/>
      <c r="U35" s="1019"/>
      <c r="V35" s="1019"/>
      <c r="W35" s="1019"/>
      <c r="X35" s="1019"/>
      <c r="Y35" s="1019"/>
      <c r="Z35" s="1019"/>
      <c r="AA35" s="1019"/>
      <c r="AB35" s="1019"/>
      <c r="AC35" s="1019"/>
      <c r="AD35" s="1019"/>
      <c r="AE35" s="1019"/>
      <c r="AF35" s="1019"/>
      <c r="AG35" s="1019"/>
      <c r="AH35" s="1019"/>
      <c r="AI35" s="1019"/>
      <c r="AJ35" s="1019"/>
      <c r="AK35" s="1019"/>
      <c r="AL35" s="1019"/>
      <c r="AM35" s="1019"/>
      <c r="AN35" s="1019"/>
    </row>
    <row r="36" spans="2:40" ht="13.5" customHeight="1" x14ac:dyDescent="0.15">
      <c r="B36" s="1036"/>
      <c r="C36" s="1028" t="s">
        <v>391</v>
      </c>
      <c r="D36" s="1028"/>
      <c r="E36" s="1028"/>
      <c r="F36" s="1028"/>
      <c r="G36" s="1028"/>
      <c r="H36" s="1028"/>
      <c r="I36" s="1028"/>
      <c r="J36" s="1028"/>
      <c r="K36" s="1028"/>
      <c r="L36" s="1028"/>
      <c r="M36" s="983" t="s">
        <v>376</v>
      </c>
      <c r="N36" s="984"/>
      <c r="O36" s="984"/>
      <c r="P36" s="984"/>
      <c r="Q36" s="1014"/>
      <c r="R36" s="1014"/>
      <c r="S36" s="1014"/>
      <c r="T36" t="s">
        <v>592</v>
      </c>
      <c r="U36" s="1014"/>
      <c r="V36" s="1014"/>
      <c r="W36" s="1014"/>
      <c r="X36" t="s">
        <v>8</v>
      </c>
      <c r="Y36" s="990"/>
      <c r="Z36" s="990"/>
      <c r="AA36" s="990"/>
      <c r="AB36" s="990"/>
      <c r="AC36" s="990"/>
      <c r="AD36" s="990"/>
      <c r="AE36" s="990"/>
      <c r="AF36" s="990"/>
      <c r="AG36" s="990"/>
      <c r="AH36" s="990"/>
      <c r="AI36" s="990"/>
      <c r="AJ36" s="990"/>
      <c r="AK36" s="990"/>
      <c r="AL36" s="990"/>
      <c r="AM36" s="990"/>
      <c r="AN36" s="1000"/>
    </row>
    <row r="37" spans="2:40" ht="14.25" customHeight="1" x14ac:dyDescent="0.15">
      <c r="B37" s="1036"/>
      <c r="C37" s="1028"/>
      <c r="D37" s="1028"/>
      <c r="E37" s="1028"/>
      <c r="F37" s="1028"/>
      <c r="G37" s="1028"/>
      <c r="H37" s="1028"/>
      <c r="I37" s="1028"/>
      <c r="J37" s="1028"/>
      <c r="K37" s="1028"/>
      <c r="L37" s="1028"/>
      <c r="M37" s="1015" t="s">
        <v>377</v>
      </c>
      <c r="N37" s="1016"/>
      <c r="O37" s="1016"/>
      <c r="P37" s="1016"/>
      <c r="Q37" s="162" t="s">
        <v>590</v>
      </c>
      <c r="R37" s="1016"/>
      <c r="S37" s="1016"/>
      <c r="T37" s="1016"/>
      <c r="U37" s="1016"/>
      <c r="V37" s="1016" t="s">
        <v>591</v>
      </c>
      <c r="W37" s="1016"/>
      <c r="X37" s="1017"/>
      <c r="Y37" s="1017"/>
      <c r="Z37" s="1017"/>
      <c r="AA37" s="1017"/>
      <c r="AB37" s="1017"/>
      <c r="AC37" s="1017"/>
      <c r="AD37" s="1017"/>
      <c r="AE37" s="1017"/>
      <c r="AF37" s="1017"/>
      <c r="AG37" s="1017"/>
      <c r="AH37" s="1017"/>
      <c r="AI37" s="1017"/>
      <c r="AJ37" s="1017"/>
      <c r="AK37" s="1017"/>
      <c r="AL37" s="1017"/>
      <c r="AM37" s="1017"/>
      <c r="AN37" s="1018"/>
    </row>
    <row r="38" spans="2:40" x14ac:dyDescent="0.15">
      <c r="B38" s="1037"/>
      <c r="C38" s="1028"/>
      <c r="D38" s="1028"/>
      <c r="E38" s="1028"/>
      <c r="F38" s="1028"/>
      <c r="G38" s="1028"/>
      <c r="H38" s="1028"/>
      <c r="I38" s="1028"/>
      <c r="J38" s="1028"/>
      <c r="K38" s="1028"/>
      <c r="L38" s="1028"/>
      <c r="M38" s="1032"/>
      <c r="N38" s="1033"/>
      <c r="O38" s="1042"/>
      <c r="P38" s="1042"/>
      <c r="Q38" s="1042"/>
      <c r="R38" s="1042"/>
      <c r="S38" s="1042"/>
      <c r="T38" s="1042"/>
      <c r="U38" s="1042"/>
      <c r="V38" s="1042"/>
      <c r="W38" s="1042"/>
      <c r="X38" s="1042"/>
      <c r="Y38" s="1042"/>
      <c r="Z38" s="1042"/>
      <c r="AA38" s="1042"/>
      <c r="AB38" s="1042"/>
      <c r="AC38" s="1042"/>
      <c r="AD38" s="1042"/>
      <c r="AE38" s="1033"/>
      <c r="AF38" s="1033"/>
      <c r="AG38" s="1033"/>
      <c r="AH38" s="1033"/>
      <c r="AI38" s="1033"/>
      <c r="AJ38" s="1042"/>
      <c r="AK38" s="1042"/>
      <c r="AL38" s="1042"/>
      <c r="AM38" s="1042"/>
      <c r="AN38" s="1043"/>
    </row>
    <row r="39" spans="2:40" ht="13.5" customHeight="1" x14ac:dyDescent="0.15">
      <c r="B39" s="1035" t="s">
        <v>392</v>
      </c>
      <c r="C39" s="1044" t="s">
        <v>393</v>
      </c>
      <c r="D39" s="1045"/>
      <c r="E39" s="1045"/>
      <c r="F39" s="1045"/>
      <c r="G39" s="1045"/>
      <c r="H39" s="1045"/>
      <c r="I39" s="1045"/>
      <c r="J39" s="1045"/>
      <c r="K39" s="1045"/>
      <c r="L39" s="1045"/>
      <c r="M39" s="1045"/>
      <c r="N39" s="1115"/>
      <c r="O39" s="1117" t="s">
        <v>394</v>
      </c>
      <c r="P39" s="1118"/>
      <c r="Q39" s="1119" t="s">
        <v>395</v>
      </c>
      <c r="R39" s="1045"/>
      <c r="S39" s="1045"/>
      <c r="T39" s="1045"/>
      <c r="U39" s="1053"/>
      <c r="V39" s="1108" t="s">
        <v>396</v>
      </c>
      <c r="W39" s="1109"/>
      <c r="X39" s="1109"/>
      <c r="Y39" s="1109"/>
      <c r="Z39" s="1109"/>
      <c r="AA39" s="1109"/>
      <c r="AB39" s="1109"/>
      <c r="AC39" s="1109"/>
      <c r="AD39" s="1110"/>
      <c r="AE39" s="1044" t="s">
        <v>397</v>
      </c>
      <c r="AF39" s="1045"/>
      <c r="AG39" s="1045"/>
      <c r="AH39" s="1045"/>
      <c r="AI39" s="1045"/>
      <c r="AJ39" s="1044" t="s">
        <v>398</v>
      </c>
      <c r="AK39" s="1045"/>
      <c r="AL39" s="1045"/>
      <c r="AM39" s="1045"/>
      <c r="AN39" s="1053"/>
    </row>
    <row r="40" spans="2:40" ht="14.25" customHeight="1" x14ac:dyDescent="0.15">
      <c r="B40" s="1036"/>
      <c r="C40" s="1060"/>
      <c r="D40" s="1061"/>
      <c r="E40" s="1061"/>
      <c r="F40" s="1061"/>
      <c r="G40" s="1061"/>
      <c r="H40" s="1061"/>
      <c r="I40" s="1061"/>
      <c r="J40" s="1061"/>
      <c r="K40" s="1061"/>
      <c r="L40" s="1061"/>
      <c r="M40" s="1061"/>
      <c r="N40" s="1116"/>
      <c r="O40" s="1077"/>
      <c r="P40" s="1076"/>
      <c r="Q40" s="1054" t="s">
        <v>399</v>
      </c>
      <c r="R40" s="1055"/>
      <c r="S40" s="1055"/>
      <c r="T40" s="1055"/>
      <c r="U40" s="1056"/>
      <c r="V40" s="1057"/>
      <c r="W40" s="1058"/>
      <c r="X40" s="1058"/>
      <c r="Y40" s="1058"/>
      <c r="Z40" s="1058"/>
      <c r="AA40" s="1058"/>
      <c r="AB40" s="1058"/>
      <c r="AC40" s="1058"/>
      <c r="AD40" s="1059"/>
      <c r="AE40" s="1060" t="s">
        <v>399</v>
      </c>
      <c r="AF40" s="1061"/>
      <c r="AG40" s="1061"/>
      <c r="AH40" s="1061"/>
      <c r="AI40" s="1061"/>
      <c r="AJ40" s="1062" t="s">
        <v>400</v>
      </c>
      <c r="AK40" s="1055"/>
      <c r="AL40" s="1055"/>
      <c r="AM40" s="1055"/>
      <c r="AN40" s="1056"/>
    </row>
    <row r="41" spans="2:40" ht="14.25" customHeight="1" x14ac:dyDescent="0.15">
      <c r="B41" s="1036"/>
      <c r="C41" s="987" t="s">
        <v>401</v>
      </c>
      <c r="E41" s="1048" t="s">
        <v>115</v>
      </c>
      <c r="F41" s="1048"/>
      <c r="G41" s="1048"/>
      <c r="H41" s="1048"/>
      <c r="I41" s="1048"/>
      <c r="J41" s="1048"/>
      <c r="K41" s="1048"/>
      <c r="L41" s="1048"/>
      <c r="M41" s="1048"/>
      <c r="N41" s="1050"/>
      <c r="O41" s="1051"/>
      <c r="P41" s="1052"/>
      <c r="Q41" s="1051"/>
      <c r="R41" s="1021"/>
      <c r="S41" s="1021"/>
      <c r="T41" s="1021"/>
      <c r="U41" s="1022"/>
      <c r="V41" s="173" t="s">
        <v>229</v>
      </c>
      <c r="W41" s="1046" t="s">
        <v>402</v>
      </c>
      <c r="X41" s="1046"/>
      <c r="Y41" s="174" t="s">
        <v>229</v>
      </c>
      <c r="Z41" s="1046" t="s">
        <v>403</v>
      </c>
      <c r="AA41" s="1046"/>
      <c r="AB41" s="174" t="s">
        <v>229</v>
      </c>
      <c r="AC41" s="1046" t="s">
        <v>404</v>
      </c>
      <c r="AD41" s="1047"/>
      <c r="AE41" s="979"/>
      <c r="AF41" s="980"/>
      <c r="AG41" s="980"/>
      <c r="AH41" s="980"/>
      <c r="AI41" s="981"/>
      <c r="AJ41" s="1063"/>
      <c r="AK41" s="1064"/>
      <c r="AL41" s="1064"/>
      <c r="AM41" s="1064"/>
      <c r="AN41" s="1065"/>
    </row>
    <row r="42" spans="2:40" ht="14.25" customHeight="1" x14ac:dyDescent="0.15">
      <c r="B42" s="1036"/>
      <c r="C42" s="987"/>
      <c r="E42" s="1048" t="s">
        <v>116</v>
      </c>
      <c r="F42" s="1049"/>
      <c r="G42" s="1049"/>
      <c r="H42" s="1049"/>
      <c r="I42" s="1049"/>
      <c r="J42" s="1049"/>
      <c r="K42" s="1049"/>
      <c r="L42" s="1049"/>
      <c r="M42" s="1049"/>
      <c r="N42" s="1050"/>
      <c r="O42" s="1051"/>
      <c r="P42" s="1052"/>
      <c r="Q42" s="1051"/>
      <c r="R42" s="1021"/>
      <c r="S42" s="1021"/>
      <c r="T42" s="1021"/>
      <c r="U42" s="1022"/>
      <c r="V42" s="173" t="s">
        <v>229</v>
      </c>
      <c r="W42" s="1046" t="s">
        <v>402</v>
      </c>
      <c r="X42" s="1046"/>
      <c r="Y42" s="174" t="s">
        <v>229</v>
      </c>
      <c r="Z42" s="1046" t="s">
        <v>403</v>
      </c>
      <c r="AA42" s="1046"/>
      <c r="AB42" s="174" t="s">
        <v>229</v>
      </c>
      <c r="AC42" s="1046" t="s">
        <v>404</v>
      </c>
      <c r="AD42" s="1047"/>
      <c r="AE42" s="979"/>
      <c r="AF42" s="980"/>
      <c r="AG42" s="980"/>
      <c r="AH42" s="980"/>
      <c r="AI42" s="981"/>
      <c r="AJ42" s="1063"/>
      <c r="AK42" s="1064"/>
      <c r="AL42" s="1064"/>
      <c r="AM42" s="1064"/>
      <c r="AN42" s="1065"/>
    </row>
    <row r="43" spans="2:40" ht="14.25" customHeight="1" x14ac:dyDescent="0.15">
      <c r="B43" s="1036"/>
      <c r="C43" s="987"/>
      <c r="E43" s="1048" t="s">
        <v>117</v>
      </c>
      <c r="F43" s="1049"/>
      <c r="G43" s="1049"/>
      <c r="H43" s="1049"/>
      <c r="I43" s="1049"/>
      <c r="J43" s="1049"/>
      <c r="K43" s="1049"/>
      <c r="L43" s="1049"/>
      <c r="M43" s="1049"/>
      <c r="N43" s="1050"/>
      <c r="O43" s="1051"/>
      <c r="P43" s="1052"/>
      <c r="Q43" s="1051"/>
      <c r="R43" s="1021"/>
      <c r="S43" s="1021"/>
      <c r="T43" s="1021"/>
      <c r="U43" s="1022"/>
      <c r="V43" s="173" t="s">
        <v>229</v>
      </c>
      <c r="W43" s="1046" t="s">
        <v>402</v>
      </c>
      <c r="X43" s="1046"/>
      <c r="Y43" s="174" t="s">
        <v>229</v>
      </c>
      <c r="Z43" s="1046" t="s">
        <v>403</v>
      </c>
      <c r="AA43" s="1046"/>
      <c r="AB43" s="174" t="s">
        <v>229</v>
      </c>
      <c r="AC43" s="1046" t="s">
        <v>404</v>
      </c>
      <c r="AD43" s="1047"/>
      <c r="AE43" s="979"/>
      <c r="AF43" s="980"/>
      <c r="AG43" s="980"/>
      <c r="AH43" s="980"/>
      <c r="AI43" s="981"/>
      <c r="AJ43" s="1063"/>
      <c r="AK43" s="1064"/>
      <c r="AL43" s="1064"/>
      <c r="AM43" s="1064"/>
      <c r="AN43" s="1065"/>
    </row>
    <row r="44" spans="2:40" ht="14.25" customHeight="1" x14ac:dyDescent="0.15">
      <c r="B44" s="1036"/>
      <c r="C44" s="987"/>
      <c r="E44" s="1048" t="s">
        <v>405</v>
      </c>
      <c r="F44" s="1049"/>
      <c r="G44" s="1049"/>
      <c r="H44" s="1049"/>
      <c r="I44" s="1049"/>
      <c r="J44" s="1049"/>
      <c r="K44" s="1049"/>
      <c r="L44" s="1049"/>
      <c r="M44" s="1049"/>
      <c r="N44" s="1050"/>
      <c r="O44" s="1051"/>
      <c r="P44" s="1052"/>
      <c r="Q44" s="1051"/>
      <c r="R44" s="1021"/>
      <c r="S44" s="1021"/>
      <c r="T44" s="1021"/>
      <c r="U44" s="1022"/>
      <c r="V44" s="173" t="s">
        <v>229</v>
      </c>
      <c r="W44" s="1046" t="s">
        <v>402</v>
      </c>
      <c r="X44" s="1046"/>
      <c r="Y44" s="174" t="s">
        <v>229</v>
      </c>
      <c r="Z44" s="1046" t="s">
        <v>403</v>
      </c>
      <c r="AA44" s="1046"/>
      <c r="AB44" s="174" t="s">
        <v>229</v>
      </c>
      <c r="AC44" s="1046" t="s">
        <v>404</v>
      </c>
      <c r="AD44" s="1047"/>
      <c r="AE44" s="979"/>
      <c r="AF44" s="980"/>
      <c r="AG44" s="980"/>
      <c r="AH44" s="980"/>
      <c r="AI44" s="981"/>
      <c r="AJ44" s="1063"/>
      <c r="AK44" s="1064"/>
      <c r="AL44" s="1064"/>
      <c r="AM44" s="1064"/>
      <c r="AN44" s="1065"/>
    </row>
    <row r="45" spans="2:40" ht="14.25" customHeight="1" x14ac:dyDescent="0.15">
      <c r="B45" s="1036"/>
      <c r="C45" s="987"/>
      <c r="E45" s="1048" t="s">
        <v>406</v>
      </c>
      <c r="F45" s="1049"/>
      <c r="G45" s="1049"/>
      <c r="H45" s="1049"/>
      <c r="I45" s="1049"/>
      <c r="J45" s="1049"/>
      <c r="K45" s="1049"/>
      <c r="L45" s="1049"/>
      <c r="M45" s="1049"/>
      <c r="N45" s="1050"/>
      <c r="O45" s="1051"/>
      <c r="P45" s="1052"/>
      <c r="Q45" s="1051"/>
      <c r="R45" s="1021"/>
      <c r="S45" s="1021"/>
      <c r="T45" s="1021"/>
      <c r="U45" s="1022"/>
      <c r="V45" s="173" t="s">
        <v>229</v>
      </c>
      <c r="W45" s="1046" t="s">
        <v>402</v>
      </c>
      <c r="X45" s="1046"/>
      <c r="Y45" s="174" t="s">
        <v>229</v>
      </c>
      <c r="Z45" s="1046" t="s">
        <v>403</v>
      </c>
      <c r="AA45" s="1046"/>
      <c r="AB45" s="174" t="s">
        <v>229</v>
      </c>
      <c r="AC45" s="1046" t="s">
        <v>404</v>
      </c>
      <c r="AD45" s="1047"/>
      <c r="AE45" s="979"/>
      <c r="AF45" s="980"/>
      <c r="AG45" s="980"/>
      <c r="AH45" s="980"/>
      <c r="AI45" s="981"/>
      <c r="AJ45" s="1063"/>
      <c r="AK45" s="1064"/>
      <c r="AL45" s="1064"/>
      <c r="AM45" s="1064"/>
      <c r="AN45" s="1065"/>
    </row>
    <row r="46" spans="2:40" ht="14.25" customHeight="1" x14ac:dyDescent="0.15">
      <c r="B46" s="1036"/>
      <c r="C46" s="987"/>
      <c r="E46" s="1048" t="s">
        <v>118</v>
      </c>
      <c r="F46" s="1049"/>
      <c r="G46" s="1049"/>
      <c r="H46" s="1049"/>
      <c r="I46" s="1049"/>
      <c r="J46" s="1049"/>
      <c r="K46" s="1049"/>
      <c r="L46" s="1049"/>
      <c r="M46" s="1049"/>
      <c r="N46" s="1050"/>
      <c r="O46" s="1051"/>
      <c r="P46" s="1052"/>
      <c r="Q46" s="1051"/>
      <c r="R46" s="1021"/>
      <c r="S46" s="1021"/>
      <c r="T46" s="1021"/>
      <c r="U46" s="1022"/>
      <c r="V46" s="173" t="s">
        <v>229</v>
      </c>
      <c r="W46" s="1046" t="s">
        <v>402</v>
      </c>
      <c r="X46" s="1046"/>
      <c r="Y46" s="174" t="s">
        <v>229</v>
      </c>
      <c r="Z46" s="1046" t="s">
        <v>403</v>
      </c>
      <c r="AA46" s="1046"/>
      <c r="AB46" s="174" t="s">
        <v>229</v>
      </c>
      <c r="AC46" s="1046" t="s">
        <v>404</v>
      </c>
      <c r="AD46" s="1047"/>
      <c r="AE46" s="979"/>
      <c r="AF46" s="980"/>
      <c r="AG46" s="980"/>
      <c r="AH46" s="980"/>
      <c r="AI46" s="981"/>
      <c r="AJ46" s="1063"/>
      <c r="AK46" s="1064"/>
      <c r="AL46" s="1064"/>
      <c r="AM46" s="1064"/>
      <c r="AN46" s="1065"/>
    </row>
    <row r="47" spans="2:40" ht="14.25" customHeight="1" x14ac:dyDescent="0.15">
      <c r="B47" s="1036"/>
      <c r="C47" s="987"/>
      <c r="E47" s="1048" t="s">
        <v>407</v>
      </c>
      <c r="F47" s="1049"/>
      <c r="G47" s="1049"/>
      <c r="H47" s="1049"/>
      <c r="I47" s="1049"/>
      <c r="J47" s="1049"/>
      <c r="K47" s="1049"/>
      <c r="L47" s="1049"/>
      <c r="M47" s="1049"/>
      <c r="N47" s="1050"/>
      <c r="O47" s="1051"/>
      <c r="P47" s="1052"/>
      <c r="Q47" s="1051"/>
      <c r="R47" s="1021"/>
      <c r="S47" s="1021"/>
      <c r="T47" s="1021"/>
      <c r="U47" s="1022"/>
      <c r="V47" s="173" t="s">
        <v>229</v>
      </c>
      <c r="W47" s="1046" t="s">
        <v>402</v>
      </c>
      <c r="X47" s="1046"/>
      <c r="Y47" s="174" t="s">
        <v>229</v>
      </c>
      <c r="Z47" s="1046" t="s">
        <v>403</v>
      </c>
      <c r="AA47" s="1046"/>
      <c r="AB47" s="174" t="s">
        <v>229</v>
      </c>
      <c r="AC47" s="1046" t="s">
        <v>404</v>
      </c>
      <c r="AD47" s="1047"/>
      <c r="AE47" s="979"/>
      <c r="AF47" s="980"/>
      <c r="AG47" s="980"/>
      <c r="AH47" s="980"/>
      <c r="AI47" s="981"/>
      <c r="AJ47" s="1063"/>
      <c r="AK47" s="1064"/>
      <c r="AL47" s="1064"/>
      <c r="AM47" s="1064"/>
      <c r="AN47" s="1065"/>
    </row>
    <row r="48" spans="2:40" ht="14.25" customHeight="1" x14ac:dyDescent="0.15">
      <c r="B48" s="1036"/>
      <c r="C48" s="987"/>
      <c r="E48" s="1048" t="s">
        <v>119</v>
      </c>
      <c r="F48" s="1049"/>
      <c r="G48" s="1049"/>
      <c r="H48" s="1049"/>
      <c r="I48" s="1049"/>
      <c r="J48" s="1049"/>
      <c r="K48" s="1049"/>
      <c r="L48" s="1049"/>
      <c r="M48" s="1049"/>
      <c r="N48" s="1050"/>
      <c r="O48" s="1051"/>
      <c r="P48" s="1052"/>
      <c r="Q48" s="1051"/>
      <c r="R48" s="1021"/>
      <c r="S48" s="1021"/>
      <c r="T48" s="1021"/>
      <c r="U48" s="1022"/>
      <c r="V48" s="173" t="s">
        <v>229</v>
      </c>
      <c r="W48" s="1046" t="s">
        <v>402</v>
      </c>
      <c r="X48" s="1046"/>
      <c r="Y48" s="174" t="s">
        <v>229</v>
      </c>
      <c r="Z48" s="1046" t="s">
        <v>403</v>
      </c>
      <c r="AA48" s="1046"/>
      <c r="AB48" s="174" t="s">
        <v>229</v>
      </c>
      <c r="AC48" s="1046" t="s">
        <v>404</v>
      </c>
      <c r="AD48" s="1047"/>
      <c r="AE48" s="979"/>
      <c r="AF48" s="980"/>
      <c r="AG48" s="980"/>
      <c r="AH48" s="980"/>
      <c r="AI48" s="981"/>
      <c r="AJ48" s="1063"/>
      <c r="AK48" s="1064"/>
      <c r="AL48" s="1064"/>
      <c r="AM48" s="1064"/>
      <c r="AN48" s="1065"/>
    </row>
    <row r="49" spans="2:40" ht="14.25" customHeight="1" x14ac:dyDescent="0.15">
      <c r="B49" s="1036"/>
      <c r="C49" s="987"/>
      <c r="E49" s="1048" t="s">
        <v>120</v>
      </c>
      <c r="F49" s="1049"/>
      <c r="G49" s="1049"/>
      <c r="H49" s="1049"/>
      <c r="I49" s="1049"/>
      <c r="J49" s="1049"/>
      <c r="K49" s="1049"/>
      <c r="L49" s="1049"/>
      <c r="M49" s="1049"/>
      <c r="N49" s="1050"/>
      <c r="O49" s="1051"/>
      <c r="P49" s="1052"/>
      <c r="Q49" s="1051"/>
      <c r="R49" s="1021"/>
      <c r="S49" s="1021"/>
      <c r="T49" s="1021"/>
      <c r="U49" s="1022"/>
      <c r="V49" s="173" t="s">
        <v>229</v>
      </c>
      <c r="W49" s="1046" t="s">
        <v>402</v>
      </c>
      <c r="X49" s="1046"/>
      <c r="Y49" s="174" t="s">
        <v>229</v>
      </c>
      <c r="Z49" s="1046" t="s">
        <v>403</v>
      </c>
      <c r="AA49" s="1046"/>
      <c r="AB49" s="174" t="s">
        <v>229</v>
      </c>
      <c r="AC49" s="1046" t="s">
        <v>404</v>
      </c>
      <c r="AD49" s="1047"/>
      <c r="AE49" s="979"/>
      <c r="AF49" s="980"/>
      <c r="AG49" s="980"/>
      <c r="AH49" s="980"/>
      <c r="AI49" s="981"/>
      <c r="AJ49" s="1063"/>
      <c r="AK49" s="1064"/>
      <c r="AL49" s="1064"/>
      <c r="AM49" s="1064"/>
      <c r="AN49" s="1065"/>
    </row>
    <row r="50" spans="2:40" ht="14.25" customHeight="1" x14ac:dyDescent="0.15">
      <c r="B50" s="1036"/>
      <c r="C50" s="987"/>
      <c r="E50" s="1048" t="s">
        <v>121</v>
      </c>
      <c r="F50" s="1049"/>
      <c r="G50" s="1049"/>
      <c r="H50" s="1049"/>
      <c r="I50" s="1049"/>
      <c r="J50" s="1049"/>
      <c r="K50" s="1049"/>
      <c r="L50" s="1049"/>
      <c r="M50" s="1049"/>
      <c r="N50" s="1050"/>
      <c r="O50" s="1051"/>
      <c r="P50" s="1052"/>
      <c r="Q50" s="1051"/>
      <c r="R50" s="1021"/>
      <c r="S50" s="1021"/>
      <c r="T50" s="1021"/>
      <c r="U50" s="1022"/>
      <c r="V50" s="173" t="s">
        <v>229</v>
      </c>
      <c r="W50" s="1046" t="s">
        <v>402</v>
      </c>
      <c r="X50" s="1046"/>
      <c r="Y50" s="174" t="s">
        <v>229</v>
      </c>
      <c r="Z50" s="1046" t="s">
        <v>403</v>
      </c>
      <c r="AA50" s="1046"/>
      <c r="AB50" s="174" t="s">
        <v>229</v>
      </c>
      <c r="AC50" s="1046" t="s">
        <v>404</v>
      </c>
      <c r="AD50" s="1047"/>
      <c r="AE50" s="979"/>
      <c r="AF50" s="980"/>
      <c r="AG50" s="980"/>
      <c r="AH50" s="980"/>
      <c r="AI50" s="981"/>
      <c r="AJ50" s="1063"/>
      <c r="AK50" s="1064"/>
      <c r="AL50" s="1064"/>
      <c r="AM50" s="1064"/>
      <c r="AN50" s="1065"/>
    </row>
    <row r="51" spans="2:40" ht="14.25" customHeight="1" thickBot="1" x14ac:dyDescent="0.2">
      <c r="B51" s="1036"/>
      <c r="C51" s="987"/>
      <c r="D51" s="263"/>
      <c r="E51" s="1087" t="s">
        <v>122</v>
      </c>
      <c r="F51" s="1088"/>
      <c r="G51" s="1088"/>
      <c r="H51" s="1088"/>
      <c r="I51" s="1088"/>
      <c r="J51" s="1088"/>
      <c r="K51" s="1088"/>
      <c r="L51" s="1088"/>
      <c r="M51" s="1088"/>
      <c r="N51" s="1089"/>
      <c r="O51" s="1090"/>
      <c r="P51" s="1091"/>
      <c r="Q51" s="1090"/>
      <c r="R51" s="1092"/>
      <c r="S51" s="1092"/>
      <c r="T51" s="1092"/>
      <c r="U51" s="1093"/>
      <c r="V51" s="175" t="s">
        <v>229</v>
      </c>
      <c r="W51" s="1094" t="s">
        <v>402</v>
      </c>
      <c r="X51" s="1094"/>
      <c r="Y51" s="176" t="s">
        <v>229</v>
      </c>
      <c r="Z51" s="1094" t="s">
        <v>403</v>
      </c>
      <c r="AA51" s="1094"/>
      <c r="AB51" s="176" t="s">
        <v>229</v>
      </c>
      <c r="AC51" s="1094" t="s">
        <v>404</v>
      </c>
      <c r="AD51" s="1095"/>
      <c r="AE51" s="1066"/>
      <c r="AF51" s="1067"/>
      <c r="AG51" s="1067"/>
      <c r="AH51" s="1067"/>
      <c r="AI51" s="1068"/>
      <c r="AJ51" s="1069"/>
      <c r="AK51" s="1070"/>
      <c r="AL51" s="1070"/>
      <c r="AM51" s="1070"/>
      <c r="AN51" s="1071"/>
    </row>
    <row r="52" spans="2:40" ht="14.25" customHeight="1" thickTop="1" x14ac:dyDescent="0.15">
      <c r="B52" s="1036"/>
      <c r="C52" s="987"/>
      <c r="E52" s="1072" t="s">
        <v>349</v>
      </c>
      <c r="F52" s="1073"/>
      <c r="G52" s="1073"/>
      <c r="H52" s="1073"/>
      <c r="I52" s="1073"/>
      <c r="J52" s="1073"/>
      <c r="K52" s="1073"/>
      <c r="L52" s="1073"/>
      <c r="M52" s="1073"/>
      <c r="N52" s="1074"/>
      <c r="O52" s="1075"/>
      <c r="P52" s="1076"/>
      <c r="Q52" s="1075"/>
      <c r="R52" s="1077"/>
      <c r="S52" s="1077"/>
      <c r="T52" s="1077"/>
      <c r="U52" s="1078"/>
      <c r="V52" s="177" t="s">
        <v>229</v>
      </c>
      <c r="W52" s="1079" t="s">
        <v>402</v>
      </c>
      <c r="X52" s="1079"/>
      <c r="Y52" s="178" t="s">
        <v>229</v>
      </c>
      <c r="Z52" s="1079" t="s">
        <v>403</v>
      </c>
      <c r="AA52" s="1079"/>
      <c r="AB52" s="178" t="s">
        <v>229</v>
      </c>
      <c r="AC52" s="1079" t="s">
        <v>404</v>
      </c>
      <c r="AD52" s="1080"/>
      <c r="AE52" s="1081"/>
      <c r="AF52" s="1082"/>
      <c r="AG52" s="1082"/>
      <c r="AH52" s="1082"/>
      <c r="AI52" s="1083"/>
      <c r="AJ52" s="1084"/>
      <c r="AK52" s="1085"/>
      <c r="AL52" s="1085"/>
      <c r="AM52" s="1085"/>
      <c r="AN52" s="1086"/>
    </row>
    <row r="53" spans="2:40" ht="14.25" customHeight="1" x14ac:dyDescent="0.15">
      <c r="B53" s="1036"/>
      <c r="C53" s="987"/>
      <c r="E53" s="1096" t="s">
        <v>350</v>
      </c>
      <c r="F53" s="1097"/>
      <c r="G53" s="1097"/>
      <c r="H53" s="1097"/>
      <c r="I53" s="1097"/>
      <c r="J53" s="1097"/>
      <c r="K53" s="1097"/>
      <c r="L53" s="1097"/>
      <c r="M53" s="1097"/>
      <c r="N53" s="1098"/>
      <c r="O53" s="1051"/>
      <c r="P53" s="1052"/>
      <c r="Q53" s="1051"/>
      <c r="R53" s="1021"/>
      <c r="S53" s="1021"/>
      <c r="T53" s="1021"/>
      <c r="U53" s="1022"/>
      <c r="V53" s="173" t="s">
        <v>229</v>
      </c>
      <c r="W53" s="1046" t="s">
        <v>402</v>
      </c>
      <c r="X53" s="1046"/>
      <c r="Y53" s="174" t="s">
        <v>229</v>
      </c>
      <c r="Z53" s="1046" t="s">
        <v>403</v>
      </c>
      <c r="AA53" s="1046"/>
      <c r="AB53" s="174" t="s">
        <v>229</v>
      </c>
      <c r="AC53" s="1046" t="s">
        <v>404</v>
      </c>
      <c r="AD53" s="1047"/>
      <c r="AE53" s="979"/>
      <c r="AF53" s="980"/>
      <c r="AG53" s="980"/>
      <c r="AH53" s="980"/>
      <c r="AI53" s="981"/>
      <c r="AJ53" s="1063"/>
      <c r="AK53" s="1064"/>
      <c r="AL53" s="1064"/>
      <c r="AM53" s="1064"/>
      <c r="AN53" s="1065"/>
    </row>
    <row r="54" spans="2:40" ht="14.25" customHeight="1" x14ac:dyDescent="0.15">
      <c r="B54" s="1036"/>
      <c r="C54" s="987"/>
      <c r="E54" s="1096" t="s">
        <v>408</v>
      </c>
      <c r="F54" s="1097"/>
      <c r="G54" s="1097"/>
      <c r="H54" s="1097"/>
      <c r="I54" s="1097"/>
      <c r="J54" s="1097"/>
      <c r="K54" s="1097"/>
      <c r="L54" s="1097"/>
      <c r="M54" s="1097"/>
      <c r="N54" s="1098"/>
      <c r="O54" s="1051"/>
      <c r="P54" s="1052"/>
      <c r="Q54" s="1051"/>
      <c r="R54" s="1021"/>
      <c r="S54" s="1021"/>
      <c r="T54" s="1021"/>
      <c r="U54" s="1022"/>
      <c r="V54" s="173" t="s">
        <v>229</v>
      </c>
      <c r="W54" s="1046" t="s">
        <v>402</v>
      </c>
      <c r="X54" s="1046"/>
      <c r="Y54" s="174" t="s">
        <v>229</v>
      </c>
      <c r="Z54" s="1046" t="s">
        <v>403</v>
      </c>
      <c r="AA54" s="1046"/>
      <c r="AB54" s="174" t="s">
        <v>229</v>
      </c>
      <c r="AC54" s="1046" t="s">
        <v>404</v>
      </c>
      <c r="AD54" s="1047"/>
      <c r="AE54" s="979"/>
      <c r="AF54" s="980"/>
      <c r="AG54" s="980"/>
      <c r="AH54" s="980"/>
      <c r="AI54" s="981"/>
      <c r="AJ54" s="1063"/>
      <c r="AK54" s="1064"/>
      <c r="AL54" s="1064"/>
      <c r="AM54" s="1064"/>
      <c r="AN54" s="1065"/>
    </row>
    <row r="55" spans="2:40" ht="14.25" customHeight="1" x14ac:dyDescent="0.15">
      <c r="B55" s="1036"/>
      <c r="C55" s="987"/>
      <c r="E55" s="1096" t="s">
        <v>409</v>
      </c>
      <c r="F55" s="1097"/>
      <c r="G55" s="1097"/>
      <c r="H55" s="1097"/>
      <c r="I55" s="1097"/>
      <c r="J55" s="1097"/>
      <c r="K55" s="1097"/>
      <c r="L55" s="1097"/>
      <c r="M55" s="1097"/>
      <c r="N55" s="1098"/>
      <c r="O55" s="1051"/>
      <c r="P55" s="1052"/>
      <c r="Q55" s="1051"/>
      <c r="R55" s="1021"/>
      <c r="S55" s="1021"/>
      <c r="T55" s="1021"/>
      <c r="U55" s="1022"/>
      <c r="V55" s="173" t="s">
        <v>229</v>
      </c>
      <c r="W55" s="1046" t="s">
        <v>402</v>
      </c>
      <c r="X55" s="1046"/>
      <c r="Y55" s="174" t="s">
        <v>229</v>
      </c>
      <c r="Z55" s="1046" t="s">
        <v>403</v>
      </c>
      <c r="AA55" s="1046"/>
      <c r="AB55" s="174" t="s">
        <v>229</v>
      </c>
      <c r="AC55" s="1046" t="s">
        <v>404</v>
      </c>
      <c r="AD55" s="1047"/>
      <c r="AE55" s="979"/>
      <c r="AF55" s="980"/>
      <c r="AG55" s="980"/>
      <c r="AH55" s="980"/>
      <c r="AI55" s="981"/>
      <c r="AJ55" s="1063"/>
      <c r="AK55" s="1064"/>
      <c r="AL55" s="1064"/>
      <c r="AM55" s="1064"/>
      <c r="AN55" s="1065"/>
    </row>
    <row r="56" spans="2:40" ht="14.25" customHeight="1" x14ac:dyDescent="0.15">
      <c r="B56" s="1036"/>
      <c r="C56" s="987"/>
      <c r="E56" s="1096" t="s">
        <v>410</v>
      </c>
      <c r="F56" s="1097"/>
      <c r="G56" s="1097"/>
      <c r="H56" s="1097"/>
      <c r="I56" s="1097"/>
      <c r="J56" s="1097"/>
      <c r="K56" s="1097"/>
      <c r="L56" s="1097"/>
      <c r="M56" s="1097"/>
      <c r="N56" s="1098"/>
      <c r="O56" s="1051"/>
      <c r="P56" s="1052"/>
      <c r="Q56" s="1051"/>
      <c r="R56" s="1021"/>
      <c r="S56" s="1021"/>
      <c r="T56" s="1021"/>
      <c r="U56" s="1022"/>
      <c r="V56" s="173" t="s">
        <v>229</v>
      </c>
      <c r="W56" s="1046" t="s">
        <v>402</v>
      </c>
      <c r="X56" s="1046"/>
      <c r="Y56" s="174" t="s">
        <v>229</v>
      </c>
      <c r="Z56" s="1046" t="s">
        <v>403</v>
      </c>
      <c r="AA56" s="1046"/>
      <c r="AB56" s="174" t="s">
        <v>229</v>
      </c>
      <c r="AC56" s="1046" t="s">
        <v>404</v>
      </c>
      <c r="AD56" s="1047"/>
      <c r="AE56" s="979"/>
      <c r="AF56" s="980"/>
      <c r="AG56" s="980"/>
      <c r="AH56" s="980"/>
      <c r="AI56" s="981"/>
      <c r="AJ56" s="1063"/>
      <c r="AK56" s="1064"/>
      <c r="AL56" s="1064"/>
      <c r="AM56" s="1064"/>
      <c r="AN56" s="1065"/>
    </row>
    <row r="57" spans="2:40" ht="14.25" customHeight="1" x14ac:dyDescent="0.15">
      <c r="B57" s="1036"/>
      <c r="C57" s="987"/>
      <c r="E57" s="1096" t="s">
        <v>351</v>
      </c>
      <c r="F57" s="1097"/>
      <c r="G57" s="1097"/>
      <c r="H57" s="1097"/>
      <c r="I57" s="1097"/>
      <c r="J57" s="1097"/>
      <c r="K57" s="1097"/>
      <c r="L57" s="1097"/>
      <c r="M57" s="1097"/>
      <c r="N57" s="1098"/>
      <c r="O57" s="1051"/>
      <c r="P57" s="1052"/>
      <c r="Q57" s="1051"/>
      <c r="R57" s="1021"/>
      <c r="S57" s="1021"/>
      <c r="T57" s="1021"/>
      <c r="U57" s="1022"/>
      <c r="V57" s="173" t="s">
        <v>229</v>
      </c>
      <c r="W57" s="1046" t="s">
        <v>402</v>
      </c>
      <c r="X57" s="1046"/>
      <c r="Y57" s="174" t="s">
        <v>229</v>
      </c>
      <c r="Z57" s="1046" t="s">
        <v>403</v>
      </c>
      <c r="AA57" s="1046"/>
      <c r="AB57" s="174" t="s">
        <v>229</v>
      </c>
      <c r="AC57" s="1046" t="s">
        <v>404</v>
      </c>
      <c r="AD57" s="1047"/>
      <c r="AE57" s="979"/>
      <c r="AF57" s="980"/>
      <c r="AG57" s="980"/>
      <c r="AH57" s="980"/>
      <c r="AI57" s="981"/>
      <c r="AJ57" s="1063"/>
      <c r="AK57" s="1064"/>
      <c r="AL57" s="1064"/>
      <c r="AM57" s="1064"/>
      <c r="AN57" s="1065"/>
    </row>
    <row r="58" spans="2:40" ht="14.25" customHeight="1" x14ac:dyDescent="0.15">
      <c r="B58" s="1036"/>
      <c r="C58" s="987"/>
      <c r="E58" s="1096" t="s">
        <v>352</v>
      </c>
      <c r="F58" s="1097"/>
      <c r="G58" s="1097"/>
      <c r="H58" s="1097"/>
      <c r="I58" s="1097"/>
      <c r="J58" s="1097"/>
      <c r="K58" s="1097"/>
      <c r="L58" s="1097"/>
      <c r="M58" s="1097"/>
      <c r="N58" s="1098"/>
      <c r="O58" s="1051"/>
      <c r="P58" s="1052"/>
      <c r="Q58" s="1051"/>
      <c r="R58" s="1021"/>
      <c r="S58" s="1021"/>
      <c r="T58" s="1021"/>
      <c r="U58" s="1022"/>
      <c r="V58" s="173" t="s">
        <v>229</v>
      </c>
      <c r="W58" s="1046" t="s">
        <v>402</v>
      </c>
      <c r="X58" s="1046"/>
      <c r="Y58" s="174" t="s">
        <v>229</v>
      </c>
      <c r="Z58" s="1046" t="s">
        <v>403</v>
      </c>
      <c r="AA58" s="1046"/>
      <c r="AB58" s="174" t="s">
        <v>229</v>
      </c>
      <c r="AC58" s="1046" t="s">
        <v>404</v>
      </c>
      <c r="AD58" s="1047"/>
      <c r="AE58" s="979"/>
      <c r="AF58" s="980"/>
      <c r="AG58" s="980"/>
      <c r="AH58" s="980"/>
      <c r="AI58" s="981"/>
      <c r="AJ58" s="1063"/>
      <c r="AK58" s="1064"/>
      <c r="AL58" s="1064"/>
      <c r="AM58" s="1064"/>
      <c r="AN58" s="1065"/>
    </row>
    <row r="59" spans="2:40" ht="14.25" customHeight="1" x14ac:dyDescent="0.15">
      <c r="B59" s="1036"/>
      <c r="C59" s="987"/>
      <c r="E59" s="1096" t="s">
        <v>411</v>
      </c>
      <c r="F59" s="1097"/>
      <c r="G59" s="1097"/>
      <c r="H59" s="1097"/>
      <c r="I59" s="1097"/>
      <c r="J59" s="1097"/>
      <c r="K59" s="1097"/>
      <c r="L59" s="1097"/>
      <c r="M59" s="1097"/>
      <c r="N59" s="1098"/>
      <c r="O59" s="1051"/>
      <c r="P59" s="1052"/>
      <c r="Q59" s="1051"/>
      <c r="R59" s="1021"/>
      <c r="S59" s="1021"/>
      <c r="T59" s="1021"/>
      <c r="U59" s="1022"/>
      <c r="V59" s="173" t="s">
        <v>229</v>
      </c>
      <c r="W59" s="1046" t="s">
        <v>402</v>
      </c>
      <c r="X59" s="1046"/>
      <c r="Y59" s="174" t="s">
        <v>229</v>
      </c>
      <c r="Z59" s="1046" t="s">
        <v>403</v>
      </c>
      <c r="AA59" s="1046"/>
      <c r="AB59" s="174" t="s">
        <v>229</v>
      </c>
      <c r="AC59" s="1046" t="s">
        <v>404</v>
      </c>
      <c r="AD59" s="1047"/>
      <c r="AE59" s="979"/>
      <c r="AF59" s="980"/>
      <c r="AG59" s="980"/>
      <c r="AH59" s="980"/>
      <c r="AI59" s="981"/>
      <c r="AJ59" s="1063"/>
      <c r="AK59" s="1064"/>
      <c r="AL59" s="1064"/>
      <c r="AM59" s="1064"/>
      <c r="AN59" s="1065"/>
    </row>
    <row r="60" spans="2:40" ht="14.25" customHeight="1" x14ac:dyDescent="0.15">
      <c r="B60" s="1036"/>
      <c r="C60" s="988"/>
      <c r="E60" s="1096" t="s">
        <v>412</v>
      </c>
      <c r="F60" s="1097"/>
      <c r="G60" s="1097"/>
      <c r="H60" s="1097"/>
      <c r="I60" s="1097"/>
      <c r="J60" s="1097"/>
      <c r="K60" s="1097"/>
      <c r="L60" s="1097"/>
      <c r="M60" s="1097"/>
      <c r="N60" s="1098"/>
      <c r="O60" s="1051"/>
      <c r="P60" s="1052"/>
      <c r="Q60" s="1051"/>
      <c r="R60" s="1021"/>
      <c r="S60" s="1021"/>
      <c r="T60" s="1021"/>
      <c r="U60" s="1022"/>
      <c r="V60" s="173" t="s">
        <v>229</v>
      </c>
      <c r="W60" s="1046" t="s">
        <v>402</v>
      </c>
      <c r="X60" s="1046"/>
      <c r="Y60" s="174" t="s">
        <v>229</v>
      </c>
      <c r="Z60" s="1046" t="s">
        <v>403</v>
      </c>
      <c r="AA60" s="1046"/>
      <c r="AB60" s="174" t="s">
        <v>229</v>
      </c>
      <c r="AC60" s="1046" t="s">
        <v>404</v>
      </c>
      <c r="AD60" s="1047"/>
      <c r="AE60" s="979"/>
      <c r="AF60" s="980"/>
      <c r="AG60" s="980"/>
      <c r="AH60" s="980"/>
      <c r="AI60" s="981"/>
      <c r="AJ60" s="1063"/>
      <c r="AK60" s="1064"/>
      <c r="AL60" s="1064"/>
      <c r="AM60" s="1064"/>
      <c r="AN60" s="1065"/>
    </row>
    <row r="61" spans="2:40" ht="14.25" customHeight="1" x14ac:dyDescent="0.15">
      <c r="B61" s="1036"/>
      <c r="C61" s="1114" t="s">
        <v>413</v>
      </c>
      <c r="E61" s="1048" t="s">
        <v>414</v>
      </c>
      <c r="F61" s="1048"/>
      <c r="G61" s="1048"/>
      <c r="H61" s="1048"/>
      <c r="I61" s="1048"/>
      <c r="J61" s="1048"/>
      <c r="K61" s="1048"/>
      <c r="L61" s="1048"/>
      <c r="M61" s="1048"/>
      <c r="N61" s="1099"/>
      <c r="O61" s="1051"/>
      <c r="P61" s="1052"/>
      <c r="Q61" s="1051"/>
      <c r="R61" s="1021"/>
      <c r="S61" s="1021"/>
      <c r="T61" s="1021"/>
      <c r="U61" s="1022"/>
      <c r="V61" s="173" t="s">
        <v>229</v>
      </c>
      <c r="W61" s="1046" t="s">
        <v>402</v>
      </c>
      <c r="X61" s="1046"/>
      <c r="Y61" s="174" t="s">
        <v>229</v>
      </c>
      <c r="Z61" s="1046" t="s">
        <v>403</v>
      </c>
      <c r="AA61" s="1046"/>
      <c r="AB61" s="174" t="s">
        <v>229</v>
      </c>
      <c r="AC61" s="1046" t="s">
        <v>404</v>
      </c>
      <c r="AD61" s="1047"/>
      <c r="AE61" s="979"/>
      <c r="AF61" s="980"/>
      <c r="AG61" s="980"/>
      <c r="AH61" s="980"/>
      <c r="AI61" s="981"/>
      <c r="AJ61" s="1063"/>
      <c r="AK61" s="1064"/>
      <c r="AL61" s="1064"/>
      <c r="AM61" s="1064"/>
      <c r="AN61" s="1065"/>
    </row>
    <row r="62" spans="2:40" ht="14.25" customHeight="1" x14ac:dyDescent="0.15">
      <c r="B62" s="1036"/>
      <c r="C62" s="1114"/>
      <c r="E62" s="1048" t="s">
        <v>415</v>
      </c>
      <c r="F62" s="1048"/>
      <c r="G62" s="1048"/>
      <c r="H62" s="1048"/>
      <c r="I62" s="1048"/>
      <c r="J62" s="1048"/>
      <c r="K62" s="1048"/>
      <c r="L62" s="1048"/>
      <c r="M62" s="1048"/>
      <c r="N62" s="1099"/>
      <c r="O62" s="1051"/>
      <c r="P62" s="1052"/>
      <c r="Q62" s="1051"/>
      <c r="R62" s="1021"/>
      <c r="S62" s="1021"/>
      <c r="T62" s="1021"/>
      <c r="U62" s="1022"/>
      <c r="V62" s="173" t="s">
        <v>229</v>
      </c>
      <c r="W62" s="1046" t="s">
        <v>402</v>
      </c>
      <c r="X62" s="1046"/>
      <c r="Y62" s="174" t="s">
        <v>229</v>
      </c>
      <c r="Z62" s="1046" t="s">
        <v>403</v>
      </c>
      <c r="AA62" s="1046"/>
      <c r="AB62" s="174" t="s">
        <v>229</v>
      </c>
      <c r="AC62" s="1046" t="s">
        <v>404</v>
      </c>
      <c r="AD62" s="1047"/>
      <c r="AE62" s="979"/>
      <c r="AF62" s="980"/>
      <c r="AG62" s="980"/>
      <c r="AH62" s="980"/>
      <c r="AI62" s="981"/>
      <c r="AJ62" s="1063"/>
      <c r="AK62" s="1064"/>
      <c r="AL62" s="1064"/>
      <c r="AM62" s="1064"/>
      <c r="AN62" s="1065"/>
    </row>
    <row r="63" spans="2:40" ht="14.25" customHeight="1" x14ac:dyDescent="0.15">
      <c r="B63" s="1037"/>
      <c r="C63" s="1114"/>
      <c r="E63" s="1048" t="s">
        <v>123</v>
      </c>
      <c r="F63" s="1048"/>
      <c r="G63" s="1048"/>
      <c r="H63" s="1048"/>
      <c r="I63" s="1048"/>
      <c r="J63" s="1048"/>
      <c r="K63" s="1048"/>
      <c r="L63" s="1048"/>
      <c r="M63" s="1048"/>
      <c r="N63" s="1099"/>
      <c r="O63" s="1051"/>
      <c r="P63" s="1052"/>
      <c r="Q63" s="1051"/>
      <c r="R63" s="1021"/>
      <c r="S63" s="1021"/>
      <c r="T63" s="1021"/>
      <c r="U63" s="1022"/>
      <c r="V63" s="173" t="s">
        <v>229</v>
      </c>
      <c r="W63" s="1046" t="s">
        <v>402</v>
      </c>
      <c r="X63" s="1046"/>
      <c r="Y63" s="174" t="s">
        <v>229</v>
      </c>
      <c r="Z63" s="1046" t="s">
        <v>403</v>
      </c>
      <c r="AA63" s="1046"/>
      <c r="AB63" s="174" t="s">
        <v>229</v>
      </c>
      <c r="AC63" s="1046" t="s">
        <v>404</v>
      </c>
      <c r="AD63" s="1047"/>
      <c r="AE63" s="979"/>
      <c r="AF63" s="980"/>
      <c r="AG63" s="980"/>
      <c r="AH63" s="980"/>
      <c r="AI63" s="981"/>
      <c r="AJ63" s="1063"/>
      <c r="AK63" s="1064"/>
      <c r="AL63" s="1064"/>
      <c r="AM63" s="1064"/>
      <c r="AN63" s="1065"/>
    </row>
    <row r="64" spans="2:40" ht="14.25" customHeight="1" x14ac:dyDescent="0.15">
      <c r="B64" s="1100" t="s">
        <v>416</v>
      </c>
      <c r="C64" s="1048"/>
      <c r="D64" s="1048"/>
      <c r="E64" s="1048"/>
      <c r="F64" s="1048"/>
      <c r="G64" s="1048"/>
      <c r="H64" s="1048"/>
      <c r="I64" s="1048"/>
      <c r="J64" s="1048"/>
      <c r="K64" s="1048"/>
      <c r="L64" s="1101"/>
      <c r="M64" s="264"/>
      <c r="N64" s="265"/>
      <c r="O64" s="265"/>
      <c r="P64" s="265"/>
      <c r="Q64" s="265"/>
      <c r="R64" s="265"/>
      <c r="S64" s="265"/>
      <c r="T64" s="265"/>
      <c r="U64" s="265"/>
      <c r="V64" s="266"/>
      <c r="W64" s="1102"/>
      <c r="X64" s="1102"/>
      <c r="Y64" s="1102"/>
      <c r="Z64" s="1102"/>
      <c r="AA64" s="1102"/>
      <c r="AB64" s="1102"/>
      <c r="AC64" s="1102"/>
      <c r="AD64" s="1102"/>
      <c r="AE64" s="1103"/>
      <c r="AF64" s="1103"/>
      <c r="AG64" s="1103"/>
      <c r="AH64" s="1103"/>
      <c r="AI64" s="1103"/>
      <c r="AJ64" s="1103"/>
      <c r="AK64" s="1103"/>
      <c r="AL64" s="1103"/>
      <c r="AM64" s="1103"/>
      <c r="AN64" s="1103"/>
    </row>
    <row r="65" spans="2:40" ht="14.25" customHeight="1" x14ac:dyDescent="0.15">
      <c r="B65" s="1104" t="s">
        <v>124</v>
      </c>
      <c r="C65" s="1105"/>
      <c r="D65" s="1105"/>
      <c r="E65" s="1105"/>
      <c r="F65" s="1105"/>
      <c r="G65" s="1105"/>
      <c r="H65" s="1105"/>
      <c r="I65" s="1105"/>
      <c r="J65" s="1105"/>
      <c r="K65" s="1105"/>
      <c r="L65" s="1105"/>
      <c r="M65" s="1106"/>
      <c r="N65" s="1106"/>
      <c r="O65" s="1107"/>
      <c r="P65" s="264"/>
      <c r="Q65" s="265"/>
      <c r="R65" s="265"/>
      <c r="S65" s="265"/>
      <c r="T65" s="265"/>
      <c r="U65" s="265"/>
      <c r="V65" s="266"/>
      <c r="W65" s="1103"/>
      <c r="X65" s="1103"/>
      <c r="Y65" s="1103"/>
      <c r="Z65" s="1103"/>
      <c r="AA65" s="1103"/>
      <c r="AB65" s="1103"/>
      <c r="AC65" s="1103"/>
      <c r="AD65" s="1103"/>
      <c r="AE65" s="1103"/>
      <c r="AF65" s="1103"/>
      <c r="AG65" s="1103"/>
      <c r="AH65" s="1103"/>
      <c r="AI65" s="1103"/>
      <c r="AJ65" s="1103"/>
      <c r="AK65" s="1103"/>
      <c r="AL65" s="1103"/>
      <c r="AM65" s="1103"/>
      <c r="AN65" s="1103"/>
    </row>
    <row r="66" spans="2:40" ht="14.25" customHeight="1" x14ac:dyDescent="0.15">
      <c r="B66" s="986" t="s">
        <v>417</v>
      </c>
      <c r="C66" s="1020" t="s">
        <v>418</v>
      </c>
      <c r="D66" s="1021"/>
      <c r="E66" s="1021"/>
      <c r="F66" s="1021"/>
      <c r="G66" s="1021"/>
      <c r="H66" s="1021"/>
      <c r="I66" s="1021"/>
      <c r="J66" s="1021"/>
      <c r="K66" s="1021"/>
      <c r="L66" s="1021"/>
      <c r="M66" s="1021"/>
      <c r="N66" s="1021"/>
      <c r="O66" s="1021"/>
      <c r="P66" s="1021"/>
      <c r="Q66" s="1021"/>
      <c r="R66" s="1021"/>
      <c r="S66" s="1021"/>
      <c r="T66" s="1021"/>
      <c r="U66" s="1022"/>
      <c r="V66" s="1020" t="s">
        <v>419</v>
      </c>
      <c r="W66" s="1021"/>
      <c r="X66" s="1021"/>
      <c r="Y66" s="1021"/>
      <c r="Z66" s="1021"/>
      <c r="AA66" s="1021"/>
      <c r="AB66" s="1021"/>
      <c r="AC66" s="1021"/>
      <c r="AD66" s="1021"/>
      <c r="AE66" s="1021"/>
      <c r="AF66" s="1021"/>
      <c r="AG66" s="1021"/>
      <c r="AH66" s="1021"/>
      <c r="AI66" s="1021"/>
      <c r="AJ66" s="1021"/>
      <c r="AK66" s="1021"/>
      <c r="AL66" s="1021"/>
      <c r="AM66" s="1021"/>
      <c r="AN66" s="1022"/>
    </row>
    <row r="67" spans="2:40" x14ac:dyDescent="0.15">
      <c r="B67" s="987"/>
      <c r="C67" s="1108"/>
      <c r="D67" s="1109"/>
      <c r="E67" s="1109"/>
      <c r="F67" s="1109"/>
      <c r="G67" s="1109"/>
      <c r="H67" s="1109"/>
      <c r="I67" s="1109"/>
      <c r="J67" s="1109"/>
      <c r="K67" s="1109"/>
      <c r="L67" s="1109"/>
      <c r="M67" s="1109"/>
      <c r="N67" s="1109"/>
      <c r="O67" s="1109"/>
      <c r="P67" s="1109"/>
      <c r="Q67" s="1109"/>
      <c r="R67" s="1109"/>
      <c r="S67" s="1109"/>
      <c r="T67" s="1109"/>
      <c r="U67" s="1110"/>
      <c r="V67" s="1108"/>
      <c r="W67" s="1109"/>
      <c r="X67" s="1109"/>
      <c r="Y67" s="1109"/>
      <c r="Z67" s="1109"/>
      <c r="AA67" s="1109"/>
      <c r="AB67" s="1109"/>
      <c r="AC67" s="1109"/>
      <c r="AD67" s="1109"/>
      <c r="AE67" s="1109"/>
      <c r="AF67" s="1109"/>
      <c r="AG67" s="1109"/>
      <c r="AH67" s="1109"/>
      <c r="AI67" s="1109"/>
      <c r="AJ67" s="1109"/>
      <c r="AK67" s="1109"/>
      <c r="AL67" s="1109"/>
      <c r="AM67" s="1109"/>
      <c r="AN67" s="1110"/>
    </row>
    <row r="68" spans="2:40" x14ac:dyDescent="0.15">
      <c r="B68" s="987"/>
      <c r="C68" s="1111"/>
      <c r="D68" s="1112"/>
      <c r="E68" s="1112"/>
      <c r="F68" s="1112"/>
      <c r="G68" s="1112"/>
      <c r="H68" s="1112"/>
      <c r="I68" s="1112"/>
      <c r="J68" s="1112"/>
      <c r="K68" s="1112"/>
      <c r="L68" s="1112"/>
      <c r="M68" s="1112"/>
      <c r="N68" s="1112"/>
      <c r="O68" s="1112"/>
      <c r="P68" s="1112"/>
      <c r="Q68" s="1112"/>
      <c r="R68" s="1112"/>
      <c r="S68" s="1112"/>
      <c r="T68" s="1112"/>
      <c r="U68" s="1113"/>
      <c r="V68" s="1111"/>
      <c r="W68" s="1112"/>
      <c r="X68" s="1112"/>
      <c r="Y68" s="1112"/>
      <c r="Z68" s="1112"/>
      <c r="AA68" s="1112"/>
      <c r="AB68" s="1112"/>
      <c r="AC68" s="1112"/>
      <c r="AD68" s="1112"/>
      <c r="AE68" s="1112"/>
      <c r="AF68" s="1112"/>
      <c r="AG68" s="1112"/>
      <c r="AH68" s="1112"/>
      <c r="AI68" s="1112"/>
      <c r="AJ68" s="1112"/>
      <c r="AK68" s="1112"/>
      <c r="AL68" s="1112"/>
      <c r="AM68" s="1112"/>
      <c r="AN68" s="1113"/>
    </row>
    <row r="69" spans="2:40" x14ac:dyDescent="0.15">
      <c r="B69" s="987"/>
      <c r="C69" s="1111"/>
      <c r="D69" s="1112"/>
      <c r="E69" s="1112"/>
      <c r="F69" s="1112"/>
      <c r="G69" s="1112"/>
      <c r="H69" s="1112"/>
      <c r="I69" s="1112"/>
      <c r="J69" s="1112"/>
      <c r="K69" s="1112"/>
      <c r="L69" s="1112"/>
      <c r="M69" s="1112"/>
      <c r="N69" s="1112"/>
      <c r="O69" s="1112"/>
      <c r="P69" s="1112"/>
      <c r="Q69" s="1112"/>
      <c r="R69" s="1112"/>
      <c r="S69" s="1112"/>
      <c r="T69" s="1112"/>
      <c r="U69" s="1113"/>
      <c r="V69" s="1111"/>
      <c r="W69" s="1112"/>
      <c r="X69" s="1112"/>
      <c r="Y69" s="1112"/>
      <c r="Z69" s="1112"/>
      <c r="AA69" s="1112"/>
      <c r="AB69" s="1112"/>
      <c r="AC69" s="1112"/>
      <c r="AD69" s="1112"/>
      <c r="AE69" s="1112"/>
      <c r="AF69" s="1112"/>
      <c r="AG69" s="1112"/>
      <c r="AH69" s="1112"/>
      <c r="AI69" s="1112"/>
      <c r="AJ69" s="1112"/>
      <c r="AK69" s="1112"/>
      <c r="AL69" s="1112"/>
      <c r="AM69" s="1112"/>
      <c r="AN69" s="1113"/>
    </row>
    <row r="70" spans="2:40" x14ac:dyDescent="0.15">
      <c r="B70" s="988"/>
      <c r="C70" s="1057"/>
      <c r="D70" s="1058"/>
      <c r="E70" s="1058"/>
      <c r="F70" s="1058"/>
      <c r="G70" s="1058"/>
      <c r="H70" s="1058"/>
      <c r="I70" s="1058"/>
      <c r="J70" s="1058"/>
      <c r="K70" s="1058"/>
      <c r="L70" s="1058"/>
      <c r="M70" s="1058"/>
      <c r="N70" s="1058"/>
      <c r="O70" s="1058"/>
      <c r="P70" s="1058"/>
      <c r="Q70" s="1058"/>
      <c r="R70" s="1058"/>
      <c r="S70" s="1058"/>
      <c r="T70" s="1058"/>
      <c r="U70" s="1059"/>
      <c r="V70" s="1057"/>
      <c r="W70" s="1058"/>
      <c r="X70" s="1058"/>
      <c r="Y70" s="1058"/>
      <c r="Z70" s="1058"/>
      <c r="AA70" s="1058"/>
      <c r="AB70" s="1058"/>
      <c r="AC70" s="1058"/>
      <c r="AD70" s="1058"/>
      <c r="AE70" s="1058"/>
      <c r="AF70" s="1058"/>
      <c r="AG70" s="1058"/>
      <c r="AH70" s="1058"/>
      <c r="AI70" s="1058"/>
      <c r="AJ70" s="1058"/>
      <c r="AK70" s="1058"/>
      <c r="AL70" s="1058"/>
      <c r="AM70" s="1058"/>
      <c r="AN70" s="1059"/>
    </row>
    <row r="71" spans="2:40" ht="14.25" customHeight="1" x14ac:dyDescent="0.15">
      <c r="B71" s="976" t="s">
        <v>420</v>
      </c>
      <c r="C71" s="977"/>
      <c r="D71" s="977"/>
      <c r="E71" s="977"/>
      <c r="F71" s="978"/>
      <c r="G71" s="1019" t="s">
        <v>91</v>
      </c>
      <c r="H71" s="1019"/>
      <c r="I71" s="1019"/>
      <c r="J71" s="1019"/>
      <c r="K71" s="1019"/>
      <c r="L71" s="1019"/>
      <c r="M71" s="1019"/>
      <c r="N71" s="1019"/>
      <c r="O71" s="1019"/>
      <c r="P71" s="1019"/>
      <c r="Q71" s="1019"/>
      <c r="R71" s="1019"/>
      <c r="S71" s="1019"/>
      <c r="T71" s="1019"/>
      <c r="U71" s="1019"/>
      <c r="V71" s="1019"/>
      <c r="W71" s="1019"/>
      <c r="X71" s="1019"/>
      <c r="Y71" s="1019"/>
      <c r="Z71" s="1019"/>
      <c r="AA71" s="1019"/>
      <c r="AB71" s="1019"/>
      <c r="AC71" s="1019"/>
      <c r="AD71" s="1019"/>
      <c r="AE71" s="1019"/>
      <c r="AF71" s="1019"/>
      <c r="AG71" s="1019"/>
      <c r="AH71" s="1019"/>
      <c r="AI71" s="1019"/>
      <c r="AJ71" s="1019"/>
      <c r="AK71" s="1019"/>
      <c r="AL71" s="1019"/>
      <c r="AM71" s="1019"/>
      <c r="AN71" s="1019"/>
    </row>
    <row r="73" spans="2:40" x14ac:dyDescent="0.15">
      <c r="B73" t="s">
        <v>421</v>
      </c>
    </row>
    <row r="74" spans="2:40" x14ac:dyDescent="0.15">
      <c r="B74" t="s">
        <v>422</v>
      </c>
    </row>
    <row r="75" spans="2:40" x14ac:dyDescent="0.15">
      <c r="B75" t="s">
        <v>423</v>
      </c>
    </row>
    <row r="76" spans="2:40" x14ac:dyDescent="0.15">
      <c r="B76" t="s">
        <v>424</v>
      </c>
    </row>
    <row r="77" spans="2:40" x14ac:dyDescent="0.15">
      <c r="B77" t="s">
        <v>425</v>
      </c>
    </row>
    <row r="78" spans="2:40" x14ac:dyDescent="0.15">
      <c r="B78" t="s">
        <v>426</v>
      </c>
    </row>
    <row r="79" spans="2:40" x14ac:dyDescent="0.15">
      <c r="B79" t="s">
        <v>427</v>
      </c>
    </row>
    <row r="80" spans="2:40" x14ac:dyDescent="0.15">
      <c r="D80" t="s">
        <v>428</v>
      </c>
    </row>
    <row r="81" spans="2:2" x14ac:dyDescent="0.15">
      <c r="B81" t="s">
        <v>429</v>
      </c>
    </row>
    <row r="82" spans="2:2" x14ac:dyDescent="0.15">
      <c r="B82" t="s">
        <v>430</v>
      </c>
    </row>
    <row r="83" spans="2:2" x14ac:dyDescent="0.15">
      <c r="B83" t="s">
        <v>431</v>
      </c>
    </row>
  </sheetData>
  <mergeCells count="310">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7"/>
  <dataValidations count="5">
    <dataValidation type="list" allowBlank="1" showInputMessage="1" showErrorMessage="1" sqref="O41:P6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7:P65599 JK65577:JL65599 TG65577:TH65599 ADC65577:ADD65599 AMY65577:AMZ65599 AWU65577:AWV65599 BGQ65577:BGR65599 BQM65577:BQN65599 CAI65577:CAJ65599 CKE65577:CKF65599 CUA65577:CUB65599 DDW65577:DDX65599 DNS65577:DNT65599 DXO65577:DXP65599 EHK65577:EHL65599 ERG65577:ERH65599 FBC65577:FBD65599 FKY65577:FKZ65599 FUU65577:FUV65599 GEQ65577:GER65599 GOM65577:GON65599 GYI65577:GYJ65599 HIE65577:HIF65599 HSA65577:HSB65599 IBW65577:IBX65599 ILS65577:ILT65599 IVO65577:IVP65599 JFK65577:JFL65599 JPG65577:JPH65599 JZC65577:JZD65599 KIY65577:KIZ65599 KSU65577:KSV65599 LCQ65577:LCR65599 LMM65577:LMN65599 LWI65577:LWJ65599 MGE65577:MGF65599 MQA65577:MQB65599 MZW65577:MZX65599 NJS65577:NJT65599 NTO65577:NTP65599 ODK65577:ODL65599 ONG65577:ONH65599 OXC65577:OXD65599 PGY65577:PGZ65599 PQU65577:PQV65599 QAQ65577:QAR65599 QKM65577:QKN65599 QUI65577:QUJ65599 REE65577:REF65599 ROA65577:ROB65599 RXW65577:RXX65599 SHS65577:SHT65599 SRO65577:SRP65599 TBK65577:TBL65599 TLG65577:TLH65599 TVC65577:TVD65599 UEY65577:UEZ65599 UOU65577:UOV65599 UYQ65577:UYR65599 VIM65577:VIN65599 VSI65577:VSJ65599 WCE65577:WCF65599 WMA65577:WMB65599 WVW65577:WVX65599 O131113:P131135 JK131113:JL131135 TG131113:TH131135 ADC131113:ADD131135 AMY131113:AMZ131135 AWU131113:AWV131135 BGQ131113:BGR131135 BQM131113:BQN131135 CAI131113:CAJ131135 CKE131113:CKF131135 CUA131113:CUB131135 DDW131113:DDX131135 DNS131113:DNT131135 DXO131113:DXP131135 EHK131113:EHL131135 ERG131113:ERH131135 FBC131113:FBD131135 FKY131113:FKZ131135 FUU131113:FUV131135 GEQ131113:GER131135 GOM131113:GON131135 GYI131113:GYJ131135 HIE131113:HIF131135 HSA131113:HSB131135 IBW131113:IBX131135 ILS131113:ILT131135 IVO131113:IVP131135 JFK131113:JFL131135 JPG131113:JPH131135 JZC131113:JZD131135 KIY131113:KIZ131135 KSU131113:KSV131135 LCQ131113:LCR131135 LMM131113:LMN131135 LWI131113:LWJ131135 MGE131113:MGF131135 MQA131113:MQB131135 MZW131113:MZX131135 NJS131113:NJT131135 NTO131113:NTP131135 ODK131113:ODL131135 ONG131113:ONH131135 OXC131113:OXD131135 PGY131113:PGZ131135 PQU131113:PQV131135 QAQ131113:QAR131135 QKM131113:QKN131135 QUI131113:QUJ131135 REE131113:REF131135 ROA131113:ROB131135 RXW131113:RXX131135 SHS131113:SHT131135 SRO131113:SRP131135 TBK131113:TBL131135 TLG131113:TLH131135 TVC131113:TVD131135 UEY131113:UEZ131135 UOU131113:UOV131135 UYQ131113:UYR131135 VIM131113:VIN131135 VSI131113:VSJ131135 WCE131113:WCF131135 WMA131113:WMB131135 WVW131113:WVX131135 O196649:P196671 JK196649:JL196671 TG196649:TH196671 ADC196649:ADD196671 AMY196649:AMZ196671 AWU196649:AWV196671 BGQ196649:BGR196671 BQM196649:BQN196671 CAI196649:CAJ196671 CKE196649:CKF196671 CUA196649:CUB196671 DDW196649:DDX196671 DNS196649:DNT196671 DXO196649:DXP196671 EHK196649:EHL196671 ERG196649:ERH196671 FBC196649:FBD196671 FKY196649:FKZ196671 FUU196649:FUV196671 GEQ196649:GER196671 GOM196649:GON196671 GYI196649:GYJ196671 HIE196649:HIF196671 HSA196649:HSB196671 IBW196649:IBX196671 ILS196649:ILT196671 IVO196649:IVP196671 JFK196649:JFL196671 JPG196649:JPH196671 JZC196649:JZD196671 KIY196649:KIZ196671 KSU196649:KSV196671 LCQ196649:LCR196671 LMM196649:LMN196671 LWI196649:LWJ196671 MGE196649:MGF196671 MQA196649:MQB196671 MZW196649:MZX196671 NJS196649:NJT196671 NTO196649:NTP196671 ODK196649:ODL196671 ONG196649:ONH196671 OXC196649:OXD196671 PGY196649:PGZ196671 PQU196649:PQV196671 QAQ196649:QAR196671 QKM196649:QKN196671 QUI196649:QUJ196671 REE196649:REF196671 ROA196649:ROB196671 RXW196649:RXX196671 SHS196649:SHT196671 SRO196649:SRP196671 TBK196649:TBL196671 TLG196649:TLH196671 TVC196649:TVD196671 UEY196649:UEZ196671 UOU196649:UOV196671 UYQ196649:UYR196671 VIM196649:VIN196671 VSI196649:VSJ196671 WCE196649:WCF196671 WMA196649:WMB196671 WVW196649:WVX196671 O262185:P262207 JK262185:JL262207 TG262185:TH262207 ADC262185:ADD262207 AMY262185:AMZ262207 AWU262185:AWV262207 BGQ262185:BGR262207 BQM262185:BQN262207 CAI262185:CAJ262207 CKE262185:CKF262207 CUA262185:CUB262207 DDW262185:DDX262207 DNS262185:DNT262207 DXO262185:DXP262207 EHK262185:EHL262207 ERG262185:ERH262207 FBC262185:FBD262207 FKY262185:FKZ262207 FUU262185:FUV262207 GEQ262185:GER262207 GOM262185:GON262207 GYI262185:GYJ262207 HIE262185:HIF262207 HSA262185:HSB262207 IBW262185:IBX262207 ILS262185:ILT262207 IVO262185:IVP262207 JFK262185:JFL262207 JPG262185:JPH262207 JZC262185:JZD262207 KIY262185:KIZ262207 KSU262185:KSV262207 LCQ262185:LCR262207 LMM262185:LMN262207 LWI262185:LWJ262207 MGE262185:MGF262207 MQA262185:MQB262207 MZW262185:MZX262207 NJS262185:NJT262207 NTO262185:NTP262207 ODK262185:ODL262207 ONG262185:ONH262207 OXC262185:OXD262207 PGY262185:PGZ262207 PQU262185:PQV262207 QAQ262185:QAR262207 QKM262185:QKN262207 QUI262185:QUJ262207 REE262185:REF262207 ROA262185:ROB262207 RXW262185:RXX262207 SHS262185:SHT262207 SRO262185:SRP262207 TBK262185:TBL262207 TLG262185:TLH262207 TVC262185:TVD262207 UEY262185:UEZ262207 UOU262185:UOV262207 UYQ262185:UYR262207 VIM262185:VIN262207 VSI262185:VSJ262207 WCE262185:WCF262207 WMA262185:WMB262207 WVW262185:WVX262207 O327721:P327743 JK327721:JL327743 TG327721:TH327743 ADC327721:ADD327743 AMY327721:AMZ327743 AWU327721:AWV327743 BGQ327721:BGR327743 BQM327721:BQN327743 CAI327721:CAJ327743 CKE327721:CKF327743 CUA327721:CUB327743 DDW327721:DDX327743 DNS327721:DNT327743 DXO327721:DXP327743 EHK327721:EHL327743 ERG327721:ERH327743 FBC327721:FBD327743 FKY327721:FKZ327743 FUU327721:FUV327743 GEQ327721:GER327743 GOM327721:GON327743 GYI327721:GYJ327743 HIE327721:HIF327743 HSA327721:HSB327743 IBW327721:IBX327743 ILS327721:ILT327743 IVO327721:IVP327743 JFK327721:JFL327743 JPG327721:JPH327743 JZC327721:JZD327743 KIY327721:KIZ327743 KSU327721:KSV327743 LCQ327721:LCR327743 LMM327721:LMN327743 LWI327721:LWJ327743 MGE327721:MGF327743 MQA327721:MQB327743 MZW327721:MZX327743 NJS327721:NJT327743 NTO327721:NTP327743 ODK327721:ODL327743 ONG327721:ONH327743 OXC327721:OXD327743 PGY327721:PGZ327743 PQU327721:PQV327743 QAQ327721:QAR327743 QKM327721:QKN327743 QUI327721:QUJ327743 REE327721:REF327743 ROA327721:ROB327743 RXW327721:RXX327743 SHS327721:SHT327743 SRO327721:SRP327743 TBK327721:TBL327743 TLG327721:TLH327743 TVC327721:TVD327743 UEY327721:UEZ327743 UOU327721:UOV327743 UYQ327721:UYR327743 VIM327721:VIN327743 VSI327721:VSJ327743 WCE327721:WCF327743 WMA327721:WMB327743 WVW327721:WVX327743 O393257:P393279 JK393257:JL393279 TG393257:TH393279 ADC393257:ADD393279 AMY393257:AMZ393279 AWU393257:AWV393279 BGQ393257:BGR393279 BQM393257:BQN393279 CAI393257:CAJ393279 CKE393257:CKF393279 CUA393257:CUB393279 DDW393257:DDX393279 DNS393257:DNT393279 DXO393257:DXP393279 EHK393257:EHL393279 ERG393257:ERH393279 FBC393257:FBD393279 FKY393257:FKZ393279 FUU393257:FUV393279 GEQ393257:GER393279 GOM393257:GON393279 GYI393257:GYJ393279 HIE393257:HIF393279 HSA393257:HSB393279 IBW393257:IBX393279 ILS393257:ILT393279 IVO393257:IVP393279 JFK393257:JFL393279 JPG393257:JPH393279 JZC393257:JZD393279 KIY393257:KIZ393279 KSU393257:KSV393279 LCQ393257:LCR393279 LMM393257:LMN393279 LWI393257:LWJ393279 MGE393257:MGF393279 MQA393257:MQB393279 MZW393257:MZX393279 NJS393257:NJT393279 NTO393257:NTP393279 ODK393257:ODL393279 ONG393257:ONH393279 OXC393257:OXD393279 PGY393257:PGZ393279 PQU393257:PQV393279 QAQ393257:QAR393279 QKM393257:QKN393279 QUI393257:QUJ393279 REE393257:REF393279 ROA393257:ROB393279 RXW393257:RXX393279 SHS393257:SHT393279 SRO393257:SRP393279 TBK393257:TBL393279 TLG393257:TLH393279 TVC393257:TVD393279 UEY393257:UEZ393279 UOU393257:UOV393279 UYQ393257:UYR393279 VIM393257:VIN393279 VSI393257:VSJ393279 WCE393257:WCF393279 WMA393257:WMB393279 WVW393257:WVX393279 O458793:P458815 JK458793:JL458815 TG458793:TH458815 ADC458793:ADD458815 AMY458793:AMZ458815 AWU458793:AWV458815 BGQ458793:BGR458815 BQM458793:BQN458815 CAI458793:CAJ458815 CKE458793:CKF458815 CUA458793:CUB458815 DDW458793:DDX458815 DNS458793:DNT458815 DXO458793:DXP458815 EHK458793:EHL458815 ERG458793:ERH458815 FBC458793:FBD458815 FKY458793:FKZ458815 FUU458793:FUV458815 GEQ458793:GER458815 GOM458793:GON458815 GYI458793:GYJ458815 HIE458793:HIF458815 HSA458793:HSB458815 IBW458793:IBX458815 ILS458793:ILT458815 IVO458793:IVP458815 JFK458793:JFL458815 JPG458793:JPH458815 JZC458793:JZD458815 KIY458793:KIZ458815 KSU458793:KSV458815 LCQ458793:LCR458815 LMM458793:LMN458815 LWI458793:LWJ458815 MGE458793:MGF458815 MQA458793:MQB458815 MZW458793:MZX458815 NJS458793:NJT458815 NTO458793:NTP458815 ODK458793:ODL458815 ONG458793:ONH458815 OXC458793:OXD458815 PGY458793:PGZ458815 PQU458793:PQV458815 QAQ458793:QAR458815 QKM458793:QKN458815 QUI458793:QUJ458815 REE458793:REF458815 ROA458793:ROB458815 RXW458793:RXX458815 SHS458793:SHT458815 SRO458793:SRP458815 TBK458793:TBL458815 TLG458793:TLH458815 TVC458793:TVD458815 UEY458793:UEZ458815 UOU458793:UOV458815 UYQ458793:UYR458815 VIM458793:VIN458815 VSI458793:VSJ458815 WCE458793:WCF458815 WMA458793:WMB458815 WVW458793:WVX458815 O524329:P524351 JK524329:JL524351 TG524329:TH524351 ADC524329:ADD524351 AMY524329:AMZ524351 AWU524329:AWV524351 BGQ524329:BGR524351 BQM524329:BQN524351 CAI524329:CAJ524351 CKE524329:CKF524351 CUA524329:CUB524351 DDW524329:DDX524351 DNS524329:DNT524351 DXO524329:DXP524351 EHK524329:EHL524351 ERG524329:ERH524351 FBC524329:FBD524351 FKY524329:FKZ524351 FUU524329:FUV524351 GEQ524329:GER524351 GOM524329:GON524351 GYI524329:GYJ524351 HIE524329:HIF524351 HSA524329:HSB524351 IBW524329:IBX524351 ILS524329:ILT524351 IVO524329:IVP524351 JFK524329:JFL524351 JPG524329:JPH524351 JZC524329:JZD524351 KIY524329:KIZ524351 KSU524329:KSV524351 LCQ524329:LCR524351 LMM524329:LMN524351 LWI524329:LWJ524351 MGE524329:MGF524351 MQA524329:MQB524351 MZW524329:MZX524351 NJS524329:NJT524351 NTO524329:NTP524351 ODK524329:ODL524351 ONG524329:ONH524351 OXC524329:OXD524351 PGY524329:PGZ524351 PQU524329:PQV524351 QAQ524329:QAR524351 QKM524329:QKN524351 QUI524329:QUJ524351 REE524329:REF524351 ROA524329:ROB524351 RXW524329:RXX524351 SHS524329:SHT524351 SRO524329:SRP524351 TBK524329:TBL524351 TLG524329:TLH524351 TVC524329:TVD524351 UEY524329:UEZ524351 UOU524329:UOV524351 UYQ524329:UYR524351 VIM524329:VIN524351 VSI524329:VSJ524351 WCE524329:WCF524351 WMA524329:WMB524351 WVW524329:WVX524351 O589865:P589887 JK589865:JL589887 TG589865:TH589887 ADC589865:ADD589887 AMY589865:AMZ589887 AWU589865:AWV589887 BGQ589865:BGR589887 BQM589865:BQN589887 CAI589865:CAJ589887 CKE589865:CKF589887 CUA589865:CUB589887 DDW589865:DDX589887 DNS589865:DNT589887 DXO589865:DXP589887 EHK589865:EHL589887 ERG589865:ERH589887 FBC589865:FBD589887 FKY589865:FKZ589887 FUU589865:FUV589887 GEQ589865:GER589887 GOM589865:GON589887 GYI589865:GYJ589887 HIE589865:HIF589887 HSA589865:HSB589887 IBW589865:IBX589887 ILS589865:ILT589887 IVO589865:IVP589887 JFK589865:JFL589887 JPG589865:JPH589887 JZC589865:JZD589887 KIY589865:KIZ589887 KSU589865:KSV589887 LCQ589865:LCR589887 LMM589865:LMN589887 LWI589865:LWJ589887 MGE589865:MGF589887 MQA589865:MQB589887 MZW589865:MZX589887 NJS589865:NJT589887 NTO589865:NTP589887 ODK589865:ODL589887 ONG589865:ONH589887 OXC589865:OXD589887 PGY589865:PGZ589887 PQU589865:PQV589887 QAQ589865:QAR589887 QKM589865:QKN589887 QUI589865:QUJ589887 REE589865:REF589887 ROA589865:ROB589887 RXW589865:RXX589887 SHS589865:SHT589887 SRO589865:SRP589887 TBK589865:TBL589887 TLG589865:TLH589887 TVC589865:TVD589887 UEY589865:UEZ589887 UOU589865:UOV589887 UYQ589865:UYR589887 VIM589865:VIN589887 VSI589865:VSJ589887 WCE589865:WCF589887 WMA589865:WMB589887 WVW589865:WVX589887 O655401:P655423 JK655401:JL655423 TG655401:TH655423 ADC655401:ADD655423 AMY655401:AMZ655423 AWU655401:AWV655423 BGQ655401:BGR655423 BQM655401:BQN655423 CAI655401:CAJ655423 CKE655401:CKF655423 CUA655401:CUB655423 DDW655401:DDX655423 DNS655401:DNT655423 DXO655401:DXP655423 EHK655401:EHL655423 ERG655401:ERH655423 FBC655401:FBD655423 FKY655401:FKZ655423 FUU655401:FUV655423 GEQ655401:GER655423 GOM655401:GON655423 GYI655401:GYJ655423 HIE655401:HIF655423 HSA655401:HSB655423 IBW655401:IBX655423 ILS655401:ILT655423 IVO655401:IVP655423 JFK655401:JFL655423 JPG655401:JPH655423 JZC655401:JZD655423 KIY655401:KIZ655423 KSU655401:KSV655423 LCQ655401:LCR655423 LMM655401:LMN655423 LWI655401:LWJ655423 MGE655401:MGF655423 MQA655401:MQB655423 MZW655401:MZX655423 NJS655401:NJT655423 NTO655401:NTP655423 ODK655401:ODL655423 ONG655401:ONH655423 OXC655401:OXD655423 PGY655401:PGZ655423 PQU655401:PQV655423 QAQ655401:QAR655423 QKM655401:QKN655423 QUI655401:QUJ655423 REE655401:REF655423 ROA655401:ROB655423 RXW655401:RXX655423 SHS655401:SHT655423 SRO655401:SRP655423 TBK655401:TBL655423 TLG655401:TLH655423 TVC655401:TVD655423 UEY655401:UEZ655423 UOU655401:UOV655423 UYQ655401:UYR655423 VIM655401:VIN655423 VSI655401:VSJ655423 WCE655401:WCF655423 WMA655401:WMB655423 WVW655401:WVX655423 O720937:P720959 JK720937:JL720959 TG720937:TH720959 ADC720937:ADD720959 AMY720937:AMZ720959 AWU720937:AWV720959 BGQ720937:BGR720959 BQM720937:BQN720959 CAI720937:CAJ720959 CKE720937:CKF720959 CUA720937:CUB720959 DDW720937:DDX720959 DNS720937:DNT720959 DXO720937:DXP720959 EHK720937:EHL720959 ERG720937:ERH720959 FBC720937:FBD720959 FKY720937:FKZ720959 FUU720937:FUV720959 GEQ720937:GER720959 GOM720937:GON720959 GYI720937:GYJ720959 HIE720937:HIF720959 HSA720937:HSB720959 IBW720937:IBX720959 ILS720937:ILT720959 IVO720937:IVP720959 JFK720937:JFL720959 JPG720937:JPH720959 JZC720937:JZD720959 KIY720937:KIZ720959 KSU720937:KSV720959 LCQ720937:LCR720959 LMM720937:LMN720959 LWI720937:LWJ720959 MGE720937:MGF720959 MQA720937:MQB720959 MZW720937:MZX720959 NJS720937:NJT720959 NTO720937:NTP720959 ODK720937:ODL720959 ONG720937:ONH720959 OXC720937:OXD720959 PGY720937:PGZ720959 PQU720937:PQV720959 QAQ720937:QAR720959 QKM720937:QKN720959 QUI720937:QUJ720959 REE720937:REF720959 ROA720937:ROB720959 RXW720937:RXX720959 SHS720937:SHT720959 SRO720937:SRP720959 TBK720937:TBL720959 TLG720937:TLH720959 TVC720937:TVD720959 UEY720937:UEZ720959 UOU720937:UOV720959 UYQ720937:UYR720959 VIM720937:VIN720959 VSI720937:VSJ720959 WCE720937:WCF720959 WMA720937:WMB720959 WVW720937:WVX720959 O786473:P786495 JK786473:JL786495 TG786473:TH786495 ADC786473:ADD786495 AMY786473:AMZ786495 AWU786473:AWV786495 BGQ786473:BGR786495 BQM786473:BQN786495 CAI786473:CAJ786495 CKE786473:CKF786495 CUA786473:CUB786495 DDW786473:DDX786495 DNS786473:DNT786495 DXO786473:DXP786495 EHK786473:EHL786495 ERG786473:ERH786495 FBC786473:FBD786495 FKY786473:FKZ786495 FUU786473:FUV786495 GEQ786473:GER786495 GOM786473:GON786495 GYI786473:GYJ786495 HIE786473:HIF786495 HSA786473:HSB786495 IBW786473:IBX786495 ILS786473:ILT786495 IVO786473:IVP786495 JFK786473:JFL786495 JPG786473:JPH786495 JZC786473:JZD786495 KIY786473:KIZ786495 KSU786473:KSV786495 LCQ786473:LCR786495 LMM786473:LMN786495 LWI786473:LWJ786495 MGE786473:MGF786495 MQA786473:MQB786495 MZW786473:MZX786495 NJS786473:NJT786495 NTO786473:NTP786495 ODK786473:ODL786495 ONG786473:ONH786495 OXC786473:OXD786495 PGY786473:PGZ786495 PQU786473:PQV786495 QAQ786473:QAR786495 QKM786473:QKN786495 QUI786473:QUJ786495 REE786473:REF786495 ROA786473:ROB786495 RXW786473:RXX786495 SHS786473:SHT786495 SRO786473:SRP786495 TBK786473:TBL786495 TLG786473:TLH786495 TVC786473:TVD786495 UEY786473:UEZ786495 UOU786473:UOV786495 UYQ786473:UYR786495 VIM786473:VIN786495 VSI786473:VSJ786495 WCE786473:WCF786495 WMA786473:WMB786495 WVW786473:WVX786495 O852009:P852031 JK852009:JL852031 TG852009:TH852031 ADC852009:ADD852031 AMY852009:AMZ852031 AWU852009:AWV852031 BGQ852009:BGR852031 BQM852009:BQN852031 CAI852009:CAJ852031 CKE852009:CKF852031 CUA852009:CUB852031 DDW852009:DDX852031 DNS852009:DNT852031 DXO852009:DXP852031 EHK852009:EHL852031 ERG852009:ERH852031 FBC852009:FBD852031 FKY852009:FKZ852031 FUU852009:FUV852031 GEQ852009:GER852031 GOM852009:GON852031 GYI852009:GYJ852031 HIE852009:HIF852031 HSA852009:HSB852031 IBW852009:IBX852031 ILS852009:ILT852031 IVO852009:IVP852031 JFK852009:JFL852031 JPG852009:JPH852031 JZC852009:JZD852031 KIY852009:KIZ852031 KSU852009:KSV852031 LCQ852009:LCR852031 LMM852009:LMN852031 LWI852009:LWJ852031 MGE852009:MGF852031 MQA852009:MQB852031 MZW852009:MZX852031 NJS852009:NJT852031 NTO852009:NTP852031 ODK852009:ODL852031 ONG852009:ONH852031 OXC852009:OXD852031 PGY852009:PGZ852031 PQU852009:PQV852031 QAQ852009:QAR852031 QKM852009:QKN852031 QUI852009:QUJ852031 REE852009:REF852031 ROA852009:ROB852031 RXW852009:RXX852031 SHS852009:SHT852031 SRO852009:SRP852031 TBK852009:TBL852031 TLG852009:TLH852031 TVC852009:TVD852031 UEY852009:UEZ852031 UOU852009:UOV852031 UYQ852009:UYR852031 VIM852009:VIN852031 VSI852009:VSJ852031 WCE852009:WCF852031 WMA852009:WMB852031 WVW852009:WVX852031 O917545:P917567 JK917545:JL917567 TG917545:TH917567 ADC917545:ADD917567 AMY917545:AMZ917567 AWU917545:AWV917567 BGQ917545:BGR917567 BQM917545:BQN917567 CAI917545:CAJ917567 CKE917545:CKF917567 CUA917545:CUB917567 DDW917545:DDX917567 DNS917545:DNT917567 DXO917545:DXP917567 EHK917545:EHL917567 ERG917545:ERH917567 FBC917545:FBD917567 FKY917545:FKZ917567 FUU917545:FUV917567 GEQ917545:GER917567 GOM917545:GON917567 GYI917545:GYJ917567 HIE917545:HIF917567 HSA917545:HSB917567 IBW917545:IBX917567 ILS917545:ILT917567 IVO917545:IVP917567 JFK917545:JFL917567 JPG917545:JPH917567 JZC917545:JZD917567 KIY917545:KIZ917567 KSU917545:KSV917567 LCQ917545:LCR917567 LMM917545:LMN917567 LWI917545:LWJ917567 MGE917545:MGF917567 MQA917545:MQB917567 MZW917545:MZX917567 NJS917545:NJT917567 NTO917545:NTP917567 ODK917545:ODL917567 ONG917545:ONH917567 OXC917545:OXD917567 PGY917545:PGZ917567 PQU917545:PQV917567 QAQ917545:QAR917567 QKM917545:QKN917567 QUI917545:QUJ917567 REE917545:REF917567 ROA917545:ROB917567 RXW917545:RXX917567 SHS917545:SHT917567 SRO917545:SRP917567 TBK917545:TBL917567 TLG917545:TLH917567 TVC917545:TVD917567 UEY917545:UEZ917567 UOU917545:UOV917567 UYQ917545:UYR917567 VIM917545:VIN917567 VSI917545:VSJ917567 WCE917545:WCF917567 WMA917545:WMB917567 WVW917545:WVX917567 O983081:P983103 JK983081:JL983103 TG983081:TH983103 ADC983081:ADD983103 AMY983081:AMZ983103 AWU983081:AWV983103 BGQ983081:BGR983103 BQM983081:BQN983103 CAI983081:CAJ983103 CKE983081:CKF983103 CUA983081:CUB983103 DDW983081:DDX983103 DNS983081:DNT983103 DXO983081:DXP983103 EHK983081:EHL983103 ERG983081:ERH983103 FBC983081:FBD983103 FKY983081:FKZ983103 FUU983081:FUV983103 GEQ983081:GER983103 GOM983081:GON983103 GYI983081:GYJ983103 HIE983081:HIF983103 HSA983081:HSB983103 IBW983081:IBX983103 ILS983081:ILT983103 IVO983081:IVP983103 JFK983081:JFL983103 JPG983081:JPH983103 JZC983081:JZD983103 KIY983081:KIZ983103 KSU983081:KSV983103 LCQ983081:LCR983103 LMM983081:LMN983103 LWI983081:LWJ983103 MGE983081:MGF983103 MQA983081:MQB983103 MZW983081:MZX983103 NJS983081:NJT983103 NTO983081:NTP983103 ODK983081:ODL983103 ONG983081:ONH983103 OXC983081:OXD983103 PGY983081:PGZ983103 PQU983081:PQV983103 QAQ983081:QAR983103 QKM983081:QKN983103 QUI983081:QUJ983103 REE983081:REF983103 ROA983081:ROB983103 RXW983081:RXX983103 SHS983081:SHT983103 SRO983081:SRP983103 TBK983081:TBL983103 TLG983081:TLH983103 TVC983081:TVD983103 UEY983081:UEZ983103 UOU983081:UOV983103 UYQ983081:UYR983103 VIM983081:VIN983103 VSI983081:VSJ983103 WCE983081:WCF983103 WMA983081:WMB983103 WVW983081:WVX983103" xr:uid="{F9F8D420-D0A3-4C19-A99F-684864CE7BDB}">
      <formula1>"○"</formula1>
    </dataValidation>
    <dataValidation type="list" allowBlank="1" showInputMessage="1" showErrorMessage="1" sqref="AB41:AB6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7:AB65599 JX65577:JX65599 TT65577:TT65599 ADP65577:ADP65599 ANL65577:ANL65599 AXH65577:AXH65599 BHD65577:BHD65599 BQZ65577:BQZ65599 CAV65577:CAV65599 CKR65577:CKR65599 CUN65577:CUN65599 DEJ65577:DEJ65599 DOF65577:DOF65599 DYB65577:DYB65599 EHX65577:EHX65599 ERT65577:ERT65599 FBP65577:FBP65599 FLL65577:FLL65599 FVH65577:FVH65599 GFD65577:GFD65599 GOZ65577:GOZ65599 GYV65577:GYV65599 HIR65577:HIR65599 HSN65577:HSN65599 ICJ65577:ICJ65599 IMF65577:IMF65599 IWB65577:IWB65599 JFX65577:JFX65599 JPT65577:JPT65599 JZP65577:JZP65599 KJL65577:KJL65599 KTH65577:KTH65599 LDD65577:LDD65599 LMZ65577:LMZ65599 LWV65577:LWV65599 MGR65577:MGR65599 MQN65577:MQN65599 NAJ65577:NAJ65599 NKF65577:NKF65599 NUB65577:NUB65599 ODX65577:ODX65599 ONT65577:ONT65599 OXP65577:OXP65599 PHL65577:PHL65599 PRH65577:PRH65599 QBD65577:QBD65599 QKZ65577:QKZ65599 QUV65577:QUV65599 RER65577:RER65599 RON65577:RON65599 RYJ65577:RYJ65599 SIF65577:SIF65599 SSB65577:SSB65599 TBX65577:TBX65599 TLT65577:TLT65599 TVP65577:TVP65599 UFL65577:UFL65599 UPH65577:UPH65599 UZD65577:UZD65599 VIZ65577:VIZ65599 VSV65577:VSV65599 WCR65577:WCR65599 WMN65577:WMN65599 WWJ65577:WWJ65599 AB131113:AB131135 JX131113:JX131135 TT131113:TT131135 ADP131113:ADP131135 ANL131113:ANL131135 AXH131113:AXH131135 BHD131113:BHD131135 BQZ131113:BQZ131135 CAV131113:CAV131135 CKR131113:CKR131135 CUN131113:CUN131135 DEJ131113:DEJ131135 DOF131113:DOF131135 DYB131113:DYB131135 EHX131113:EHX131135 ERT131113:ERT131135 FBP131113:FBP131135 FLL131113:FLL131135 FVH131113:FVH131135 GFD131113:GFD131135 GOZ131113:GOZ131135 GYV131113:GYV131135 HIR131113:HIR131135 HSN131113:HSN131135 ICJ131113:ICJ131135 IMF131113:IMF131135 IWB131113:IWB131135 JFX131113:JFX131135 JPT131113:JPT131135 JZP131113:JZP131135 KJL131113:KJL131135 KTH131113:KTH131135 LDD131113:LDD131135 LMZ131113:LMZ131135 LWV131113:LWV131135 MGR131113:MGR131135 MQN131113:MQN131135 NAJ131113:NAJ131135 NKF131113:NKF131135 NUB131113:NUB131135 ODX131113:ODX131135 ONT131113:ONT131135 OXP131113:OXP131135 PHL131113:PHL131135 PRH131113:PRH131135 QBD131113:QBD131135 QKZ131113:QKZ131135 QUV131113:QUV131135 RER131113:RER131135 RON131113:RON131135 RYJ131113:RYJ131135 SIF131113:SIF131135 SSB131113:SSB131135 TBX131113:TBX131135 TLT131113:TLT131135 TVP131113:TVP131135 UFL131113:UFL131135 UPH131113:UPH131135 UZD131113:UZD131135 VIZ131113:VIZ131135 VSV131113:VSV131135 WCR131113:WCR131135 WMN131113:WMN131135 WWJ131113:WWJ131135 AB196649:AB196671 JX196649:JX196671 TT196649:TT196671 ADP196649:ADP196671 ANL196649:ANL196671 AXH196649:AXH196671 BHD196649:BHD196671 BQZ196649:BQZ196671 CAV196649:CAV196671 CKR196649:CKR196671 CUN196649:CUN196671 DEJ196649:DEJ196671 DOF196649:DOF196671 DYB196649:DYB196671 EHX196649:EHX196671 ERT196649:ERT196671 FBP196649:FBP196671 FLL196649:FLL196671 FVH196649:FVH196671 GFD196649:GFD196671 GOZ196649:GOZ196671 GYV196649:GYV196671 HIR196649:HIR196671 HSN196649:HSN196671 ICJ196649:ICJ196671 IMF196649:IMF196671 IWB196649:IWB196671 JFX196649:JFX196671 JPT196649:JPT196671 JZP196649:JZP196671 KJL196649:KJL196671 KTH196649:KTH196671 LDD196649:LDD196671 LMZ196649:LMZ196671 LWV196649:LWV196671 MGR196649:MGR196671 MQN196649:MQN196671 NAJ196649:NAJ196671 NKF196649:NKF196671 NUB196649:NUB196671 ODX196649:ODX196671 ONT196649:ONT196671 OXP196649:OXP196671 PHL196649:PHL196671 PRH196649:PRH196671 QBD196649:QBD196671 QKZ196649:QKZ196671 QUV196649:QUV196671 RER196649:RER196671 RON196649:RON196671 RYJ196649:RYJ196671 SIF196649:SIF196671 SSB196649:SSB196671 TBX196649:TBX196671 TLT196649:TLT196671 TVP196649:TVP196671 UFL196649:UFL196671 UPH196649:UPH196671 UZD196649:UZD196671 VIZ196649:VIZ196671 VSV196649:VSV196671 WCR196649:WCR196671 WMN196649:WMN196671 WWJ196649:WWJ196671 AB262185:AB262207 JX262185:JX262207 TT262185:TT262207 ADP262185:ADP262207 ANL262185:ANL262207 AXH262185:AXH262207 BHD262185:BHD262207 BQZ262185:BQZ262207 CAV262185:CAV262207 CKR262185:CKR262207 CUN262185:CUN262207 DEJ262185:DEJ262207 DOF262185:DOF262207 DYB262185:DYB262207 EHX262185:EHX262207 ERT262185:ERT262207 FBP262185:FBP262207 FLL262185:FLL262207 FVH262185:FVH262207 GFD262185:GFD262207 GOZ262185:GOZ262207 GYV262185:GYV262207 HIR262185:HIR262207 HSN262185:HSN262207 ICJ262185:ICJ262207 IMF262185:IMF262207 IWB262185:IWB262207 JFX262185:JFX262207 JPT262185:JPT262207 JZP262185:JZP262207 KJL262185:KJL262207 KTH262185:KTH262207 LDD262185:LDD262207 LMZ262185:LMZ262207 LWV262185:LWV262207 MGR262185:MGR262207 MQN262185:MQN262207 NAJ262185:NAJ262207 NKF262185:NKF262207 NUB262185:NUB262207 ODX262185:ODX262207 ONT262185:ONT262207 OXP262185:OXP262207 PHL262185:PHL262207 PRH262185:PRH262207 QBD262185:QBD262207 QKZ262185:QKZ262207 QUV262185:QUV262207 RER262185:RER262207 RON262185:RON262207 RYJ262185:RYJ262207 SIF262185:SIF262207 SSB262185:SSB262207 TBX262185:TBX262207 TLT262185:TLT262207 TVP262185:TVP262207 UFL262185:UFL262207 UPH262185:UPH262207 UZD262185:UZD262207 VIZ262185:VIZ262207 VSV262185:VSV262207 WCR262185:WCR262207 WMN262185:WMN262207 WWJ262185:WWJ262207 AB327721:AB327743 JX327721:JX327743 TT327721:TT327743 ADP327721:ADP327743 ANL327721:ANL327743 AXH327721:AXH327743 BHD327721:BHD327743 BQZ327721:BQZ327743 CAV327721:CAV327743 CKR327721:CKR327743 CUN327721:CUN327743 DEJ327721:DEJ327743 DOF327721:DOF327743 DYB327721:DYB327743 EHX327721:EHX327743 ERT327721:ERT327743 FBP327721:FBP327743 FLL327721:FLL327743 FVH327721:FVH327743 GFD327721:GFD327743 GOZ327721:GOZ327743 GYV327721:GYV327743 HIR327721:HIR327743 HSN327721:HSN327743 ICJ327721:ICJ327743 IMF327721:IMF327743 IWB327721:IWB327743 JFX327721:JFX327743 JPT327721:JPT327743 JZP327721:JZP327743 KJL327721:KJL327743 KTH327721:KTH327743 LDD327721:LDD327743 LMZ327721:LMZ327743 LWV327721:LWV327743 MGR327721:MGR327743 MQN327721:MQN327743 NAJ327721:NAJ327743 NKF327721:NKF327743 NUB327721:NUB327743 ODX327721:ODX327743 ONT327721:ONT327743 OXP327721:OXP327743 PHL327721:PHL327743 PRH327721:PRH327743 QBD327721:QBD327743 QKZ327721:QKZ327743 QUV327721:QUV327743 RER327721:RER327743 RON327721:RON327743 RYJ327721:RYJ327743 SIF327721:SIF327743 SSB327721:SSB327743 TBX327721:TBX327743 TLT327721:TLT327743 TVP327721:TVP327743 UFL327721:UFL327743 UPH327721:UPH327743 UZD327721:UZD327743 VIZ327721:VIZ327743 VSV327721:VSV327743 WCR327721:WCR327743 WMN327721:WMN327743 WWJ327721:WWJ327743 AB393257:AB393279 JX393257:JX393279 TT393257:TT393279 ADP393257:ADP393279 ANL393257:ANL393279 AXH393257:AXH393279 BHD393257:BHD393279 BQZ393257:BQZ393279 CAV393257:CAV393279 CKR393257:CKR393279 CUN393257:CUN393279 DEJ393257:DEJ393279 DOF393257:DOF393279 DYB393257:DYB393279 EHX393257:EHX393279 ERT393257:ERT393279 FBP393257:FBP393279 FLL393257:FLL393279 FVH393257:FVH393279 GFD393257:GFD393279 GOZ393257:GOZ393279 GYV393257:GYV393279 HIR393257:HIR393279 HSN393257:HSN393279 ICJ393257:ICJ393279 IMF393257:IMF393279 IWB393257:IWB393279 JFX393257:JFX393279 JPT393257:JPT393279 JZP393257:JZP393279 KJL393257:KJL393279 KTH393257:KTH393279 LDD393257:LDD393279 LMZ393257:LMZ393279 LWV393257:LWV393279 MGR393257:MGR393279 MQN393257:MQN393279 NAJ393257:NAJ393279 NKF393257:NKF393279 NUB393257:NUB393279 ODX393257:ODX393279 ONT393257:ONT393279 OXP393257:OXP393279 PHL393257:PHL393279 PRH393257:PRH393279 QBD393257:QBD393279 QKZ393257:QKZ393279 QUV393257:QUV393279 RER393257:RER393279 RON393257:RON393279 RYJ393257:RYJ393279 SIF393257:SIF393279 SSB393257:SSB393279 TBX393257:TBX393279 TLT393257:TLT393279 TVP393257:TVP393279 UFL393257:UFL393279 UPH393257:UPH393279 UZD393257:UZD393279 VIZ393257:VIZ393279 VSV393257:VSV393279 WCR393257:WCR393279 WMN393257:WMN393279 WWJ393257:WWJ393279 AB458793:AB458815 JX458793:JX458815 TT458793:TT458815 ADP458793:ADP458815 ANL458793:ANL458815 AXH458793:AXH458815 BHD458793:BHD458815 BQZ458793:BQZ458815 CAV458793:CAV458815 CKR458793:CKR458815 CUN458793:CUN458815 DEJ458793:DEJ458815 DOF458793:DOF458815 DYB458793:DYB458815 EHX458793:EHX458815 ERT458793:ERT458815 FBP458793:FBP458815 FLL458793:FLL458815 FVH458793:FVH458815 GFD458793:GFD458815 GOZ458793:GOZ458815 GYV458793:GYV458815 HIR458793:HIR458815 HSN458793:HSN458815 ICJ458793:ICJ458815 IMF458793:IMF458815 IWB458793:IWB458815 JFX458793:JFX458815 JPT458793:JPT458815 JZP458793:JZP458815 KJL458793:KJL458815 KTH458793:KTH458815 LDD458793:LDD458815 LMZ458793:LMZ458815 LWV458793:LWV458815 MGR458793:MGR458815 MQN458793:MQN458815 NAJ458793:NAJ458815 NKF458793:NKF458815 NUB458793:NUB458815 ODX458793:ODX458815 ONT458793:ONT458815 OXP458793:OXP458815 PHL458793:PHL458815 PRH458793:PRH458815 QBD458793:QBD458815 QKZ458793:QKZ458815 QUV458793:QUV458815 RER458793:RER458815 RON458793:RON458815 RYJ458793:RYJ458815 SIF458793:SIF458815 SSB458793:SSB458815 TBX458793:TBX458815 TLT458793:TLT458815 TVP458793:TVP458815 UFL458793:UFL458815 UPH458793:UPH458815 UZD458793:UZD458815 VIZ458793:VIZ458815 VSV458793:VSV458815 WCR458793:WCR458815 WMN458793:WMN458815 WWJ458793:WWJ458815 AB524329:AB524351 JX524329:JX524351 TT524329:TT524351 ADP524329:ADP524351 ANL524329:ANL524351 AXH524329:AXH524351 BHD524329:BHD524351 BQZ524329:BQZ524351 CAV524329:CAV524351 CKR524329:CKR524351 CUN524329:CUN524351 DEJ524329:DEJ524351 DOF524329:DOF524351 DYB524329:DYB524351 EHX524329:EHX524351 ERT524329:ERT524351 FBP524329:FBP524351 FLL524329:FLL524351 FVH524329:FVH524351 GFD524329:GFD524351 GOZ524329:GOZ524351 GYV524329:GYV524351 HIR524329:HIR524351 HSN524329:HSN524351 ICJ524329:ICJ524351 IMF524329:IMF524351 IWB524329:IWB524351 JFX524329:JFX524351 JPT524329:JPT524351 JZP524329:JZP524351 KJL524329:KJL524351 KTH524329:KTH524351 LDD524329:LDD524351 LMZ524329:LMZ524351 LWV524329:LWV524351 MGR524329:MGR524351 MQN524329:MQN524351 NAJ524329:NAJ524351 NKF524329:NKF524351 NUB524329:NUB524351 ODX524329:ODX524351 ONT524329:ONT524351 OXP524329:OXP524351 PHL524329:PHL524351 PRH524329:PRH524351 QBD524329:QBD524351 QKZ524329:QKZ524351 QUV524329:QUV524351 RER524329:RER524351 RON524329:RON524351 RYJ524329:RYJ524351 SIF524329:SIF524351 SSB524329:SSB524351 TBX524329:TBX524351 TLT524329:TLT524351 TVP524329:TVP524351 UFL524329:UFL524351 UPH524329:UPH524351 UZD524329:UZD524351 VIZ524329:VIZ524351 VSV524329:VSV524351 WCR524329:WCR524351 WMN524329:WMN524351 WWJ524329:WWJ524351 AB589865:AB589887 JX589865:JX589887 TT589865:TT589887 ADP589865:ADP589887 ANL589865:ANL589887 AXH589865:AXH589887 BHD589865:BHD589887 BQZ589865:BQZ589887 CAV589865:CAV589887 CKR589865:CKR589887 CUN589865:CUN589887 DEJ589865:DEJ589887 DOF589865:DOF589887 DYB589865:DYB589887 EHX589865:EHX589887 ERT589865:ERT589887 FBP589865:FBP589887 FLL589865:FLL589887 FVH589865:FVH589887 GFD589865:GFD589887 GOZ589865:GOZ589887 GYV589865:GYV589887 HIR589865:HIR589887 HSN589865:HSN589887 ICJ589865:ICJ589887 IMF589865:IMF589887 IWB589865:IWB589887 JFX589865:JFX589887 JPT589865:JPT589887 JZP589865:JZP589887 KJL589865:KJL589887 KTH589865:KTH589887 LDD589865:LDD589887 LMZ589865:LMZ589887 LWV589865:LWV589887 MGR589865:MGR589887 MQN589865:MQN589887 NAJ589865:NAJ589887 NKF589865:NKF589887 NUB589865:NUB589887 ODX589865:ODX589887 ONT589865:ONT589887 OXP589865:OXP589887 PHL589865:PHL589887 PRH589865:PRH589887 QBD589865:QBD589887 QKZ589865:QKZ589887 QUV589865:QUV589887 RER589865:RER589887 RON589865:RON589887 RYJ589865:RYJ589887 SIF589865:SIF589887 SSB589865:SSB589887 TBX589865:TBX589887 TLT589865:TLT589887 TVP589865:TVP589887 UFL589865:UFL589887 UPH589865:UPH589887 UZD589865:UZD589887 VIZ589865:VIZ589887 VSV589865:VSV589887 WCR589865:WCR589887 WMN589865:WMN589887 WWJ589865:WWJ589887 AB655401:AB655423 JX655401:JX655423 TT655401:TT655423 ADP655401:ADP655423 ANL655401:ANL655423 AXH655401:AXH655423 BHD655401:BHD655423 BQZ655401:BQZ655423 CAV655401:CAV655423 CKR655401:CKR655423 CUN655401:CUN655423 DEJ655401:DEJ655423 DOF655401:DOF655423 DYB655401:DYB655423 EHX655401:EHX655423 ERT655401:ERT655423 FBP655401:FBP655423 FLL655401:FLL655423 FVH655401:FVH655423 GFD655401:GFD655423 GOZ655401:GOZ655423 GYV655401:GYV655423 HIR655401:HIR655423 HSN655401:HSN655423 ICJ655401:ICJ655423 IMF655401:IMF655423 IWB655401:IWB655423 JFX655401:JFX655423 JPT655401:JPT655423 JZP655401:JZP655423 KJL655401:KJL655423 KTH655401:KTH655423 LDD655401:LDD655423 LMZ655401:LMZ655423 LWV655401:LWV655423 MGR655401:MGR655423 MQN655401:MQN655423 NAJ655401:NAJ655423 NKF655401:NKF655423 NUB655401:NUB655423 ODX655401:ODX655423 ONT655401:ONT655423 OXP655401:OXP655423 PHL655401:PHL655423 PRH655401:PRH655423 QBD655401:QBD655423 QKZ655401:QKZ655423 QUV655401:QUV655423 RER655401:RER655423 RON655401:RON655423 RYJ655401:RYJ655423 SIF655401:SIF655423 SSB655401:SSB655423 TBX655401:TBX655423 TLT655401:TLT655423 TVP655401:TVP655423 UFL655401:UFL655423 UPH655401:UPH655423 UZD655401:UZD655423 VIZ655401:VIZ655423 VSV655401:VSV655423 WCR655401:WCR655423 WMN655401:WMN655423 WWJ655401:WWJ655423 AB720937:AB720959 JX720937:JX720959 TT720937:TT720959 ADP720937:ADP720959 ANL720937:ANL720959 AXH720937:AXH720959 BHD720937:BHD720959 BQZ720937:BQZ720959 CAV720937:CAV720959 CKR720937:CKR720959 CUN720937:CUN720959 DEJ720937:DEJ720959 DOF720937:DOF720959 DYB720937:DYB720959 EHX720937:EHX720959 ERT720937:ERT720959 FBP720937:FBP720959 FLL720937:FLL720959 FVH720937:FVH720959 GFD720937:GFD720959 GOZ720937:GOZ720959 GYV720937:GYV720959 HIR720937:HIR720959 HSN720937:HSN720959 ICJ720937:ICJ720959 IMF720937:IMF720959 IWB720937:IWB720959 JFX720937:JFX720959 JPT720937:JPT720959 JZP720937:JZP720959 KJL720937:KJL720959 KTH720937:KTH720959 LDD720937:LDD720959 LMZ720937:LMZ720959 LWV720937:LWV720959 MGR720937:MGR720959 MQN720937:MQN720959 NAJ720937:NAJ720959 NKF720937:NKF720959 NUB720937:NUB720959 ODX720937:ODX720959 ONT720937:ONT720959 OXP720937:OXP720959 PHL720937:PHL720959 PRH720937:PRH720959 QBD720937:QBD720959 QKZ720937:QKZ720959 QUV720937:QUV720959 RER720937:RER720959 RON720937:RON720959 RYJ720937:RYJ720959 SIF720937:SIF720959 SSB720937:SSB720959 TBX720937:TBX720959 TLT720937:TLT720959 TVP720937:TVP720959 UFL720937:UFL720959 UPH720937:UPH720959 UZD720937:UZD720959 VIZ720937:VIZ720959 VSV720937:VSV720959 WCR720937:WCR720959 WMN720937:WMN720959 WWJ720937:WWJ720959 AB786473:AB786495 JX786473:JX786495 TT786473:TT786495 ADP786473:ADP786495 ANL786473:ANL786495 AXH786473:AXH786495 BHD786473:BHD786495 BQZ786473:BQZ786495 CAV786473:CAV786495 CKR786473:CKR786495 CUN786473:CUN786495 DEJ786473:DEJ786495 DOF786473:DOF786495 DYB786473:DYB786495 EHX786473:EHX786495 ERT786473:ERT786495 FBP786473:FBP786495 FLL786473:FLL786495 FVH786473:FVH786495 GFD786473:GFD786495 GOZ786473:GOZ786495 GYV786473:GYV786495 HIR786473:HIR786495 HSN786473:HSN786495 ICJ786473:ICJ786495 IMF786473:IMF786495 IWB786473:IWB786495 JFX786473:JFX786495 JPT786473:JPT786495 JZP786473:JZP786495 KJL786473:KJL786495 KTH786473:KTH786495 LDD786473:LDD786495 LMZ786473:LMZ786495 LWV786473:LWV786495 MGR786473:MGR786495 MQN786473:MQN786495 NAJ786473:NAJ786495 NKF786473:NKF786495 NUB786473:NUB786495 ODX786473:ODX786495 ONT786473:ONT786495 OXP786473:OXP786495 PHL786473:PHL786495 PRH786473:PRH786495 QBD786473:QBD786495 QKZ786473:QKZ786495 QUV786473:QUV786495 RER786473:RER786495 RON786473:RON786495 RYJ786473:RYJ786495 SIF786473:SIF786495 SSB786473:SSB786495 TBX786473:TBX786495 TLT786473:TLT786495 TVP786473:TVP786495 UFL786473:UFL786495 UPH786473:UPH786495 UZD786473:UZD786495 VIZ786473:VIZ786495 VSV786473:VSV786495 WCR786473:WCR786495 WMN786473:WMN786495 WWJ786473:WWJ786495 AB852009:AB852031 JX852009:JX852031 TT852009:TT852031 ADP852009:ADP852031 ANL852009:ANL852031 AXH852009:AXH852031 BHD852009:BHD852031 BQZ852009:BQZ852031 CAV852009:CAV852031 CKR852009:CKR852031 CUN852009:CUN852031 DEJ852009:DEJ852031 DOF852009:DOF852031 DYB852009:DYB852031 EHX852009:EHX852031 ERT852009:ERT852031 FBP852009:FBP852031 FLL852009:FLL852031 FVH852009:FVH852031 GFD852009:GFD852031 GOZ852009:GOZ852031 GYV852009:GYV852031 HIR852009:HIR852031 HSN852009:HSN852031 ICJ852009:ICJ852031 IMF852009:IMF852031 IWB852009:IWB852031 JFX852009:JFX852031 JPT852009:JPT852031 JZP852009:JZP852031 KJL852009:KJL852031 KTH852009:KTH852031 LDD852009:LDD852031 LMZ852009:LMZ852031 LWV852009:LWV852031 MGR852009:MGR852031 MQN852009:MQN852031 NAJ852009:NAJ852031 NKF852009:NKF852031 NUB852009:NUB852031 ODX852009:ODX852031 ONT852009:ONT852031 OXP852009:OXP852031 PHL852009:PHL852031 PRH852009:PRH852031 QBD852009:QBD852031 QKZ852009:QKZ852031 QUV852009:QUV852031 RER852009:RER852031 RON852009:RON852031 RYJ852009:RYJ852031 SIF852009:SIF852031 SSB852009:SSB852031 TBX852009:TBX852031 TLT852009:TLT852031 TVP852009:TVP852031 UFL852009:UFL852031 UPH852009:UPH852031 UZD852009:UZD852031 VIZ852009:VIZ852031 VSV852009:VSV852031 WCR852009:WCR852031 WMN852009:WMN852031 WWJ852009:WWJ852031 AB917545:AB917567 JX917545:JX917567 TT917545:TT917567 ADP917545:ADP917567 ANL917545:ANL917567 AXH917545:AXH917567 BHD917545:BHD917567 BQZ917545:BQZ917567 CAV917545:CAV917567 CKR917545:CKR917567 CUN917545:CUN917567 DEJ917545:DEJ917567 DOF917545:DOF917567 DYB917545:DYB917567 EHX917545:EHX917567 ERT917545:ERT917567 FBP917545:FBP917567 FLL917545:FLL917567 FVH917545:FVH917567 GFD917545:GFD917567 GOZ917545:GOZ917567 GYV917545:GYV917567 HIR917545:HIR917567 HSN917545:HSN917567 ICJ917545:ICJ917567 IMF917545:IMF917567 IWB917545:IWB917567 JFX917545:JFX917567 JPT917545:JPT917567 JZP917545:JZP917567 KJL917545:KJL917567 KTH917545:KTH917567 LDD917545:LDD917567 LMZ917545:LMZ917567 LWV917545:LWV917567 MGR917545:MGR917567 MQN917545:MQN917567 NAJ917545:NAJ917567 NKF917545:NKF917567 NUB917545:NUB917567 ODX917545:ODX917567 ONT917545:ONT917567 OXP917545:OXP917567 PHL917545:PHL917567 PRH917545:PRH917567 QBD917545:QBD917567 QKZ917545:QKZ917567 QUV917545:QUV917567 RER917545:RER917567 RON917545:RON917567 RYJ917545:RYJ917567 SIF917545:SIF917567 SSB917545:SSB917567 TBX917545:TBX917567 TLT917545:TLT917567 TVP917545:TVP917567 UFL917545:UFL917567 UPH917545:UPH917567 UZD917545:UZD917567 VIZ917545:VIZ917567 VSV917545:VSV917567 WCR917545:WCR917567 WMN917545:WMN917567 WWJ917545:WWJ917567 AB983081:AB983103 JX983081:JX983103 TT983081:TT983103 ADP983081:ADP983103 ANL983081:ANL983103 AXH983081:AXH983103 BHD983081:BHD983103 BQZ983081:BQZ983103 CAV983081:CAV983103 CKR983081:CKR983103 CUN983081:CUN983103 DEJ983081:DEJ983103 DOF983081:DOF983103 DYB983081:DYB983103 EHX983081:EHX983103 ERT983081:ERT983103 FBP983081:FBP983103 FLL983081:FLL983103 FVH983081:FVH983103 GFD983081:GFD983103 GOZ983081:GOZ983103 GYV983081:GYV983103 HIR983081:HIR983103 HSN983081:HSN983103 ICJ983081:ICJ983103 IMF983081:IMF983103 IWB983081:IWB983103 JFX983081:JFX983103 JPT983081:JPT983103 JZP983081:JZP983103 KJL983081:KJL983103 KTH983081:KTH983103 LDD983081:LDD983103 LMZ983081:LMZ983103 LWV983081:LWV983103 MGR983081:MGR983103 MQN983081:MQN983103 NAJ983081:NAJ983103 NKF983081:NKF983103 NUB983081:NUB983103 ODX983081:ODX983103 ONT983081:ONT983103 OXP983081:OXP983103 PHL983081:PHL983103 PRH983081:PRH983103 QBD983081:QBD983103 QKZ983081:QKZ983103 QUV983081:QUV983103 RER983081:RER983103 RON983081:RON983103 RYJ983081:RYJ983103 SIF983081:SIF983103 SSB983081:SSB983103 TBX983081:TBX983103 TLT983081:TLT983103 TVP983081:TVP983103 UFL983081:UFL983103 UPH983081:UPH983103 UZD983081:UZD983103 VIZ983081:VIZ983103 VSV983081:VSV983103 WCR983081:WCR983103 WMN983081:WMN983103 WWJ983081:WWJ983103 Y41:Y6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7:Y65599 JU65577:JU65599 TQ65577:TQ65599 ADM65577:ADM65599 ANI65577:ANI65599 AXE65577:AXE65599 BHA65577:BHA65599 BQW65577:BQW65599 CAS65577:CAS65599 CKO65577:CKO65599 CUK65577:CUK65599 DEG65577:DEG65599 DOC65577:DOC65599 DXY65577:DXY65599 EHU65577:EHU65599 ERQ65577:ERQ65599 FBM65577:FBM65599 FLI65577:FLI65599 FVE65577:FVE65599 GFA65577:GFA65599 GOW65577:GOW65599 GYS65577:GYS65599 HIO65577:HIO65599 HSK65577:HSK65599 ICG65577:ICG65599 IMC65577:IMC65599 IVY65577:IVY65599 JFU65577:JFU65599 JPQ65577:JPQ65599 JZM65577:JZM65599 KJI65577:KJI65599 KTE65577:KTE65599 LDA65577:LDA65599 LMW65577:LMW65599 LWS65577:LWS65599 MGO65577:MGO65599 MQK65577:MQK65599 NAG65577:NAG65599 NKC65577:NKC65599 NTY65577:NTY65599 ODU65577:ODU65599 ONQ65577:ONQ65599 OXM65577:OXM65599 PHI65577:PHI65599 PRE65577:PRE65599 QBA65577:QBA65599 QKW65577:QKW65599 QUS65577:QUS65599 REO65577:REO65599 ROK65577:ROK65599 RYG65577:RYG65599 SIC65577:SIC65599 SRY65577:SRY65599 TBU65577:TBU65599 TLQ65577:TLQ65599 TVM65577:TVM65599 UFI65577:UFI65599 UPE65577:UPE65599 UZA65577:UZA65599 VIW65577:VIW65599 VSS65577:VSS65599 WCO65577:WCO65599 WMK65577:WMK65599 WWG65577:WWG65599 Y131113:Y131135 JU131113:JU131135 TQ131113:TQ131135 ADM131113:ADM131135 ANI131113:ANI131135 AXE131113:AXE131135 BHA131113:BHA131135 BQW131113:BQW131135 CAS131113:CAS131135 CKO131113:CKO131135 CUK131113:CUK131135 DEG131113:DEG131135 DOC131113:DOC131135 DXY131113:DXY131135 EHU131113:EHU131135 ERQ131113:ERQ131135 FBM131113:FBM131135 FLI131113:FLI131135 FVE131113:FVE131135 GFA131113:GFA131135 GOW131113:GOW131135 GYS131113:GYS131135 HIO131113:HIO131135 HSK131113:HSK131135 ICG131113:ICG131135 IMC131113:IMC131135 IVY131113:IVY131135 JFU131113:JFU131135 JPQ131113:JPQ131135 JZM131113:JZM131135 KJI131113:KJI131135 KTE131113:KTE131135 LDA131113:LDA131135 LMW131113:LMW131135 LWS131113:LWS131135 MGO131113:MGO131135 MQK131113:MQK131135 NAG131113:NAG131135 NKC131113:NKC131135 NTY131113:NTY131135 ODU131113:ODU131135 ONQ131113:ONQ131135 OXM131113:OXM131135 PHI131113:PHI131135 PRE131113:PRE131135 QBA131113:QBA131135 QKW131113:QKW131135 QUS131113:QUS131135 REO131113:REO131135 ROK131113:ROK131135 RYG131113:RYG131135 SIC131113:SIC131135 SRY131113:SRY131135 TBU131113:TBU131135 TLQ131113:TLQ131135 TVM131113:TVM131135 UFI131113:UFI131135 UPE131113:UPE131135 UZA131113:UZA131135 VIW131113:VIW131135 VSS131113:VSS131135 WCO131113:WCO131135 WMK131113:WMK131135 WWG131113:WWG131135 Y196649:Y196671 JU196649:JU196671 TQ196649:TQ196671 ADM196649:ADM196671 ANI196649:ANI196671 AXE196649:AXE196671 BHA196649:BHA196671 BQW196649:BQW196671 CAS196649:CAS196671 CKO196649:CKO196671 CUK196649:CUK196671 DEG196649:DEG196671 DOC196649:DOC196671 DXY196649:DXY196671 EHU196649:EHU196671 ERQ196649:ERQ196671 FBM196649:FBM196671 FLI196649:FLI196671 FVE196649:FVE196671 GFA196649:GFA196671 GOW196649:GOW196671 GYS196649:GYS196671 HIO196649:HIO196671 HSK196649:HSK196671 ICG196649:ICG196671 IMC196649:IMC196671 IVY196649:IVY196671 JFU196649:JFU196671 JPQ196649:JPQ196671 JZM196649:JZM196671 KJI196649:KJI196671 KTE196649:KTE196671 LDA196649:LDA196671 LMW196649:LMW196671 LWS196649:LWS196671 MGO196649:MGO196671 MQK196649:MQK196671 NAG196649:NAG196671 NKC196649:NKC196671 NTY196649:NTY196671 ODU196649:ODU196671 ONQ196649:ONQ196671 OXM196649:OXM196671 PHI196649:PHI196671 PRE196649:PRE196671 QBA196649:QBA196671 QKW196649:QKW196671 QUS196649:QUS196671 REO196649:REO196671 ROK196649:ROK196671 RYG196649:RYG196671 SIC196649:SIC196671 SRY196649:SRY196671 TBU196649:TBU196671 TLQ196649:TLQ196671 TVM196649:TVM196671 UFI196649:UFI196671 UPE196649:UPE196671 UZA196649:UZA196671 VIW196649:VIW196671 VSS196649:VSS196671 WCO196649:WCO196671 WMK196649:WMK196671 WWG196649:WWG196671 Y262185:Y262207 JU262185:JU262207 TQ262185:TQ262207 ADM262185:ADM262207 ANI262185:ANI262207 AXE262185:AXE262207 BHA262185:BHA262207 BQW262185:BQW262207 CAS262185:CAS262207 CKO262185:CKO262207 CUK262185:CUK262207 DEG262185:DEG262207 DOC262185:DOC262207 DXY262185:DXY262207 EHU262185:EHU262207 ERQ262185:ERQ262207 FBM262185:FBM262207 FLI262185:FLI262207 FVE262185:FVE262207 GFA262185:GFA262207 GOW262185:GOW262207 GYS262185:GYS262207 HIO262185:HIO262207 HSK262185:HSK262207 ICG262185:ICG262207 IMC262185:IMC262207 IVY262185:IVY262207 JFU262185:JFU262207 JPQ262185:JPQ262207 JZM262185:JZM262207 KJI262185:KJI262207 KTE262185:KTE262207 LDA262185:LDA262207 LMW262185:LMW262207 LWS262185:LWS262207 MGO262185:MGO262207 MQK262185:MQK262207 NAG262185:NAG262207 NKC262185:NKC262207 NTY262185:NTY262207 ODU262185:ODU262207 ONQ262185:ONQ262207 OXM262185:OXM262207 PHI262185:PHI262207 PRE262185:PRE262207 QBA262185:QBA262207 QKW262185:QKW262207 QUS262185:QUS262207 REO262185:REO262207 ROK262185:ROK262207 RYG262185:RYG262207 SIC262185:SIC262207 SRY262185:SRY262207 TBU262185:TBU262207 TLQ262185:TLQ262207 TVM262185:TVM262207 UFI262185:UFI262207 UPE262185:UPE262207 UZA262185:UZA262207 VIW262185:VIW262207 VSS262185:VSS262207 WCO262185:WCO262207 WMK262185:WMK262207 WWG262185:WWG262207 Y327721:Y327743 JU327721:JU327743 TQ327721:TQ327743 ADM327721:ADM327743 ANI327721:ANI327743 AXE327721:AXE327743 BHA327721:BHA327743 BQW327721:BQW327743 CAS327721:CAS327743 CKO327721:CKO327743 CUK327721:CUK327743 DEG327721:DEG327743 DOC327721:DOC327743 DXY327721:DXY327743 EHU327721:EHU327743 ERQ327721:ERQ327743 FBM327721:FBM327743 FLI327721:FLI327743 FVE327721:FVE327743 GFA327721:GFA327743 GOW327721:GOW327743 GYS327721:GYS327743 HIO327721:HIO327743 HSK327721:HSK327743 ICG327721:ICG327743 IMC327721:IMC327743 IVY327721:IVY327743 JFU327721:JFU327743 JPQ327721:JPQ327743 JZM327721:JZM327743 KJI327721:KJI327743 KTE327721:KTE327743 LDA327721:LDA327743 LMW327721:LMW327743 LWS327721:LWS327743 MGO327721:MGO327743 MQK327721:MQK327743 NAG327721:NAG327743 NKC327721:NKC327743 NTY327721:NTY327743 ODU327721:ODU327743 ONQ327721:ONQ327743 OXM327721:OXM327743 PHI327721:PHI327743 PRE327721:PRE327743 QBA327721:QBA327743 QKW327721:QKW327743 QUS327721:QUS327743 REO327721:REO327743 ROK327721:ROK327743 RYG327721:RYG327743 SIC327721:SIC327743 SRY327721:SRY327743 TBU327721:TBU327743 TLQ327721:TLQ327743 TVM327721:TVM327743 UFI327721:UFI327743 UPE327721:UPE327743 UZA327721:UZA327743 VIW327721:VIW327743 VSS327721:VSS327743 WCO327721:WCO327743 WMK327721:WMK327743 WWG327721:WWG327743 Y393257:Y393279 JU393257:JU393279 TQ393257:TQ393279 ADM393257:ADM393279 ANI393257:ANI393279 AXE393257:AXE393279 BHA393257:BHA393279 BQW393257:BQW393279 CAS393257:CAS393279 CKO393257:CKO393279 CUK393257:CUK393279 DEG393257:DEG393279 DOC393257:DOC393279 DXY393257:DXY393279 EHU393257:EHU393279 ERQ393257:ERQ393279 FBM393257:FBM393279 FLI393257:FLI393279 FVE393257:FVE393279 GFA393257:GFA393279 GOW393257:GOW393279 GYS393257:GYS393279 HIO393257:HIO393279 HSK393257:HSK393279 ICG393257:ICG393279 IMC393257:IMC393279 IVY393257:IVY393279 JFU393257:JFU393279 JPQ393257:JPQ393279 JZM393257:JZM393279 KJI393257:KJI393279 KTE393257:KTE393279 LDA393257:LDA393279 LMW393257:LMW393279 LWS393257:LWS393279 MGO393257:MGO393279 MQK393257:MQK393279 NAG393257:NAG393279 NKC393257:NKC393279 NTY393257:NTY393279 ODU393257:ODU393279 ONQ393257:ONQ393279 OXM393257:OXM393279 PHI393257:PHI393279 PRE393257:PRE393279 QBA393257:QBA393279 QKW393257:QKW393279 QUS393257:QUS393279 REO393257:REO393279 ROK393257:ROK393279 RYG393257:RYG393279 SIC393257:SIC393279 SRY393257:SRY393279 TBU393257:TBU393279 TLQ393257:TLQ393279 TVM393257:TVM393279 UFI393257:UFI393279 UPE393257:UPE393279 UZA393257:UZA393279 VIW393257:VIW393279 VSS393257:VSS393279 WCO393257:WCO393279 WMK393257:WMK393279 WWG393257:WWG393279 Y458793:Y458815 JU458793:JU458815 TQ458793:TQ458815 ADM458793:ADM458815 ANI458793:ANI458815 AXE458793:AXE458815 BHA458793:BHA458815 BQW458793:BQW458815 CAS458793:CAS458815 CKO458793:CKO458815 CUK458793:CUK458815 DEG458793:DEG458815 DOC458793:DOC458815 DXY458793:DXY458815 EHU458793:EHU458815 ERQ458793:ERQ458815 FBM458793:FBM458815 FLI458793:FLI458815 FVE458793:FVE458815 GFA458793:GFA458815 GOW458793:GOW458815 GYS458793:GYS458815 HIO458793:HIO458815 HSK458793:HSK458815 ICG458793:ICG458815 IMC458793:IMC458815 IVY458793:IVY458815 JFU458793:JFU458815 JPQ458793:JPQ458815 JZM458793:JZM458815 KJI458793:KJI458815 KTE458793:KTE458815 LDA458793:LDA458815 LMW458793:LMW458815 LWS458793:LWS458815 MGO458793:MGO458815 MQK458793:MQK458815 NAG458793:NAG458815 NKC458793:NKC458815 NTY458793:NTY458815 ODU458793:ODU458815 ONQ458793:ONQ458815 OXM458793:OXM458815 PHI458793:PHI458815 PRE458793:PRE458815 QBA458793:QBA458815 QKW458793:QKW458815 QUS458793:QUS458815 REO458793:REO458815 ROK458793:ROK458815 RYG458793:RYG458815 SIC458793:SIC458815 SRY458793:SRY458815 TBU458793:TBU458815 TLQ458793:TLQ458815 TVM458793:TVM458815 UFI458793:UFI458815 UPE458793:UPE458815 UZA458793:UZA458815 VIW458793:VIW458815 VSS458793:VSS458815 WCO458793:WCO458815 WMK458793:WMK458815 WWG458793:WWG458815 Y524329:Y524351 JU524329:JU524351 TQ524329:TQ524351 ADM524329:ADM524351 ANI524329:ANI524351 AXE524329:AXE524351 BHA524329:BHA524351 BQW524329:BQW524351 CAS524329:CAS524351 CKO524329:CKO524351 CUK524329:CUK524351 DEG524329:DEG524351 DOC524329:DOC524351 DXY524329:DXY524351 EHU524329:EHU524351 ERQ524329:ERQ524351 FBM524329:FBM524351 FLI524329:FLI524351 FVE524329:FVE524351 GFA524329:GFA524351 GOW524329:GOW524351 GYS524329:GYS524351 HIO524329:HIO524351 HSK524329:HSK524351 ICG524329:ICG524351 IMC524329:IMC524351 IVY524329:IVY524351 JFU524329:JFU524351 JPQ524329:JPQ524351 JZM524329:JZM524351 KJI524329:KJI524351 KTE524329:KTE524351 LDA524329:LDA524351 LMW524329:LMW524351 LWS524329:LWS524351 MGO524329:MGO524351 MQK524329:MQK524351 NAG524329:NAG524351 NKC524329:NKC524351 NTY524329:NTY524351 ODU524329:ODU524351 ONQ524329:ONQ524351 OXM524329:OXM524351 PHI524329:PHI524351 PRE524329:PRE524351 QBA524329:QBA524351 QKW524329:QKW524351 QUS524329:QUS524351 REO524329:REO524351 ROK524329:ROK524351 RYG524329:RYG524351 SIC524329:SIC524351 SRY524329:SRY524351 TBU524329:TBU524351 TLQ524329:TLQ524351 TVM524329:TVM524351 UFI524329:UFI524351 UPE524329:UPE524351 UZA524329:UZA524351 VIW524329:VIW524351 VSS524329:VSS524351 WCO524329:WCO524351 WMK524329:WMK524351 WWG524329:WWG524351 Y589865:Y589887 JU589865:JU589887 TQ589865:TQ589887 ADM589865:ADM589887 ANI589865:ANI589887 AXE589865:AXE589887 BHA589865:BHA589887 BQW589865:BQW589887 CAS589865:CAS589887 CKO589865:CKO589887 CUK589865:CUK589887 DEG589865:DEG589887 DOC589865:DOC589887 DXY589865:DXY589887 EHU589865:EHU589887 ERQ589865:ERQ589887 FBM589865:FBM589887 FLI589865:FLI589887 FVE589865:FVE589887 GFA589865:GFA589887 GOW589865:GOW589887 GYS589865:GYS589887 HIO589865:HIO589887 HSK589865:HSK589887 ICG589865:ICG589887 IMC589865:IMC589887 IVY589865:IVY589887 JFU589865:JFU589887 JPQ589865:JPQ589887 JZM589865:JZM589887 KJI589865:KJI589887 KTE589865:KTE589887 LDA589865:LDA589887 LMW589865:LMW589887 LWS589865:LWS589887 MGO589865:MGO589887 MQK589865:MQK589887 NAG589865:NAG589887 NKC589865:NKC589887 NTY589865:NTY589887 ODU589865:ODU589887 ONQ589865:ONQ589887 OXM589865:OXM589887 PHI589865:PHI589887 PRE589865:PRE589887 QBA589865:QBA589887 QKW589865:QKW589887 QUS589865:QUS589887 REO589865:REO589887 ROK589865:ROK589887 RYG589865:RYG589887 SIC589865:SIC589887 SRY589865:SRY589887 TBU589865:TBU589887 TLQ589865:TLQ589887 TVM589865:TVM589887 UFI589865:UFI589887 UPE589865:UPE589887 UZA589865:UZA589887 VIW589865:VIW589887 VSS589865:VSS589887 WCO589865:WCO589887 WMK589865:WMK589887 WWG589865:WWG589887 Y655401:Y655423 JU655401:JU655423 TQ655401:TQ655423 ADM655401:ADM655423 ANI655401:ANI655423 AXE655401:AXE655423 BHA655401:BHA655423 BQW655401:BQW655423 CAS655401:CAS655423 CKO655401:CKO655423 CUK655401:CUK655423 DEG655401:DEG655423 DOC655401:DOC655423 DXY655401:DXY655423 EHU655401:EHU655423 ERQ655401:ERQ655423 FBM655401:FBM655423 FLI655401:FLI655423 FVE655401:FVE655423 GFA655401:GFA655423 GOW655401:GOW655423 GYS655401:GYS655423 HIO655401:HIO655423 HSK655401:HSK655423 ICG655401:ICG655423 IMC655401:IMC655423 IVY655401:IVY655423 JFU655401:JFU655423 JPQ655401:JPQ655423 JZM655401:JZM655423 KJI655401:KJI655423 KTE655401:KTE655423 LDA655401:LDA655423 LMW655401:LMW655423 LWS655401:LWS655423 MGO655401:MGO655423 MQK655401:MQK655423 NAG655401:NAG655423 NKC655401:NKC655423 NTY655401:NTY655423 ODU655401:ODU655423 ONQ655401:ONQ655423 OXM655401:OXM655423 PHI655401:PHI655423 PRE655401:PRE655423 QBA655401:QBA655423 QKW655401:QKW655423 QUS655401:QUS655423 REO655401:REO655423 ROK655401:ROK655423 RYG655401:RYG655423 SIC655401:SIC655423 SRY655401:SRY655423 TBU655401:TBU655423 TLQ655401:TLQ655423 TVM655401:TVM655423 UFI655401:UFI655423 UPE655401:UPE655423 UZA655401:UZA655423 VIW655401:VIW655423 VSS655401:VSS655423 WCO655401:WCO655423 WMK655401:WMK655423 WWG655401:WWG655423 Y720937:Y720959 JU720937:JU720959 TQ720937:TQ720959 ADM720937:ADM720959 ANI720937:ANI720959 AXE720937:AXE720959 BHA720937:BHA720959 BQW720937:BQW720959 CAS720937:CAS720959 CKO720937:CKO720959 CUK720937:CUK720959 DEG720937:DEG720959 DOC720937:DOC720959 DXY720937:DXY720959 EHU720937:EHU720959 ERQ720937:ERQ720959 FBM720937:FBM720959 FLI720937:FLI720959 FVE720937:FVE720959 GFA720937:GFA720959 GOW720937:GOW720959 GYS720937:GYS720959 HIO720937:HIO720959 HSK720937:HSK720959 ICG720937:ICG720959 IMC720937:IMC720959 IVY720937:IVY720959 JFU720937:JFU720959 JPQ720937:JPQ720959 JZM720937:JZM720959 KJI720937:KJI720959 KTE720937:KTE720959 LDA720937:LDA720959 LMW720937:LMW720959 LWS720937:LWS720959 MGO720937:MGO720959 MQK720937:MQK720959 NAG720937:NAG720959 NKC720937:NKC720959 NTY720937:NTY720959 ODU720937:ODU720959 ONQ720937:ONQ720959 OXM720937:OXM720959 PHI720937:PHI720959 PRE720937:PRE720959 QBA720937:QBA720959 QKW720937:QKW720959 QUS720937:QUS720959 REO720937:REO720959 ROK720937:ROK720959 RYG720937:RYG720959 SIC720937:SIC720959 SRY720937:SRY720959 TBU720937:TBU720959 TLQ720937:TLQ720959 TVM720937:TVM720959 UFI720937:UFI720959 UPE720937:UPE720959 UZA720937:UZA720959 VIW720937:VIW720959 VSS720937:VSS720959 WCO720937:WCO720959 WMK720937:WMK720959 WWG720937:WWG720959 Y786473:Y786495 JU786473:JU786495 TQ786473:TQ786495 ADM786473:ADM786495 ANI786473:ANI786495 AXE786473:AXE786495 BHA786473:BHA786495 BQW786473:BQW786495 CAS786473:CAS786495 CKO786473:CKO786495 CUK786473:CUK786495 DEG786473:DEG786495 DOC786473:DOC786495 DXY786473:DXY786495 EHU786473:EHU786495 ERQ786473:ERQ786495 FBM786473:FBM786495 FLI786473:FLI786495 FVE786473:FVE786495 GFA786473:GFA786495 GOW786473:GOW786495 GYS786473:GYS786495 HIO786473:HIO786495 HSK786473:HSK786495 ICG786473:ICG786495 IMC786473:IMC786495 IVY786473:IVY786495 JFU786473:JFU786495 JPQ786473:JPQ786495 JZM786473:JZM786495 KJI786473:KJI786495 KTE786473:KTE786495 LDA786473:LDA786495 LMW786473:LMW786495 LWS786473:LWS786495 MGO786473:MGO786495 MQK786473:MQK786495 NAG786473:NAG786495 NKC786473:NKC786495 NTY786473:NTY786495 ODU786473:ODU786495 ONQ786473:ONQ786495 OXM786473:OXM786495 PHI786473:PHI786495 PRE786473:PRE786495 QBA786473:QBA786495 QKW786473:QKW786495 QUS786473:QUS786495 REO786473:REO786495 ROK786473:ROK786495 RYG786473:RYG786495 SIC786473:SIC786495 SRY786473:SRY786495 TBU786473:TBU786495 TLQ786473:TLQ786495 TVM786473:TVM786495 UFI786473:UFI786495 UPE786473:UPE786495 UZA786473:UZA786495 VIW786473:VIW786495 VSS786473:VSS786495 WCO786473:WCO786495 WMK786473:WMK786495 WWG786473:WWG786495 Y852009:Y852031 JU852009:JU852031 TQ852009:TQ852031 ADM852009:ADM852031 ANI852009:ANI852031 AXE852009:AXE852031 BHA852009:BHA852031 BQW852009:BQW852031 CAS852009:CAS852031 CKO852009:CKO852031 CUK852009:CUK852031 DEG852009:DEG852031 DOC852009:DOC852031 DXY852009:DXY852031 EHU852009:EHU852031 ERQ852009:ERQ852031 FBM852009:FBM852031 FLI852009:FLI852031 FVE852009:FVE852031 GFA852009:GFA852031 GOW852009:GOW852031 GYS852009:GYS852031 HIO852009:HIO852031 HSK852009:HSK852031 ICG852009:ICG852031 IMC852009:IMC852031 IVY852009:IVY852031 JFU852009:JFU852031 JPQ852009:JPQ852031 JZM852009:JZM852031 KJI852009:KJI852031 KTE852009:KTE852031 LDA852009:LDA852031 LMW852009:LMW852031 LWS852009:LWS852031 MGO852009:MGO852031 MQK852009:MQK852031 NAG852009:NAG852031 NKC852009:NKC852031 NTY852009:NTY852031 ODU852009:ODU852031 ONQ852009:ONQ852031 OXM852009:OXM852031 PHI852009:PHI852031 PRE852009:PRE852031 QBA852009:QBA852031 QKW852009:QKW852031 QUS852009:QUS852031 REO852009:REO852031 ROK852009:ROK852031 RYG852009:RYG852031 SIC852009:SIC852031 SRY852009:SRY852031 TBU852009:TBU852031 TLQ852009:TLQ852031 TVM852009:TVM852031 UFI852009:UFI852031 UPE852009:UPE852031 UZA852009:UZA852031 VIW852009:VIW852031 VSS852009:VSS852031 WCO852009:WCO852031 WMK852009:WMK852031 WWG852009:WWG852031 Y917545:Y917567 JU917545:JU917567 TQ917545:TQ917567 ADM917545:ADM917567 ANI917545:ANI917567 AXE917545:AXE917567 BHA917545:BHA917567 BQW917545:BQW917567 CAS917545:CAS917567 CKO917545:CKO917567 CUK917545:CUK917567 DEG917545:DEG917567 DOC917545:DOC917567 DXY917545:DXY917567 EHU917545:EHU917567 ERQ917545:ERQ917567 FBM917545:FBM917567 FLI917545:FLI917567 FVE917545:FVE917567 GFA917545:GFA917567 GOW917545:GOW917567 GYS917545:GYS917567 HIO917545:HIO917567 HSK917545:HSK917567 ICG917545:ICG917567 IMC917545:IMC917567 IVY917545:IVY917567 JFU917545:JFU917567 JPQ917545:JPQ917567 JZM917545:JZM917567 KJI917545:KJI917567 KTE917545:KTE917567 LDA917545:LDA917567 LMW917545:LMW917567 LWS917545:LWS917567 MGO917545:MGO917567 MQK917545:MQK917567 NAG917545:NAG917567 NKC917545:NKC917567 NTY917545:NTY917567 ODU917545:ODU917567 ONQ917545:ONQ917567 OXM917545:OXM917567 PHI917545:PHI917567 PRE917545:PRE917567 QBA917545:QBA917567 QKW917545:QKW917567 QUS917545:QUS917567 REO917545:REO917567 ROK917545:ROK917567 RYG917545:RYG917567 SIC917545:SIC917567 SRY917545:SRY917567 TBU917545:TBU917567 TLQ917545:TLQ917567 TVM917545:TVM917567 UFI917545:UFI917567 UPE917545:UPE917567 UZA917545:UZA917567 VIW917545:VIW917567 VSS917545:VSS917567 WCO917545:WCO917567 WMK917545:WMK917567 WWG917545:WWG917567 Y983081:Y983103 JU983081:JU983103 TQ983081:TQ983103 ADM983081:ADM983103 ANI983081:ANI983103 AXE983081:AXE983103 BHA983081:BHA983103 BQW983081:BQW983103 CAS983081:CAS983103 CKO983081:CKO983103 CUK983081:CUK983103 DEG983081:DEG983103 DOC983081:DOC983103 DXY983081:DXY983103 EHU983081:EHU983103 ERQ983081:ERQ983103 FBM983081:FBM983103 FLI983081:FLI983103 FVE983081:FVE983103 GFA983081:GFA983103 GOW983081:GOW983103 GYS983081:GYS983103 HIO983081:HIO983103 HSK983081:HSK983103 ICG983081:ICG983103 IMC983081:IMC983103 IVY983081:IVY983103 JFU983081:JFU983103 JPQ983081:JPQ983103 JZM983081:JZM983103 KJI983081:KJI983103 KTE983081:KTE983103 LDA983081:LDA983103 LMW983081:LMW983103 LWS983081:LWS983103 MGO983081:MGO983103 MQK983081:MQK983103 NAG983081:NAG983103 NKC983081:NKC983103 NTY983081:NTY983103 ODU983081:ODU983103 ONQ983081:ONQ983103 OXM983081:OXM983103 PHI983081:PHI983103 PRE983081:PRE983103 QBA983081:QBA983103 QKW983081:QKW983103 QUS983081:QUS983103 REO983081:REO983103 ROK983081:ROK983103 RYG983081:RYG983103 SIC983081:SIC983103 SRY983081:SRY983103 TBU983081:TBU983103 TLQ983081:TLQ983103 TVM983081:TVM983103 UFI983081:UFI983103 UPE983081:UPE983103 UZA983081:UZA983103 VIW983081:VIW983103 VSS983081:VSS983103 WCO983081:WCO983103 WMK983081:WMK983103 WWG983081:WWG983103 V41:V63 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7:V65599 JR65577:JR65599 TN65577:TN65599 ADJ65577:ADJ65599 ANF65577:ANF65599 AXB65577:AXB65599 BGX65577:BGX65599 BQT65577:BQT65599 CAP65577:CAP65599 CKL65577:CKL65599 CUH65577:CUH65599 DED65577:DED65599 DNZ65577:DNZ65599 DXV65577:DXV65599 EHR65577:EHR65599 ERN65577:ERN65599 FBJ65577:FBJ65599 FLF65577:FLF65599 FVB65577:FVB65599 GEX65577:GEX65599 GOT65577:GOT65599 GYP65577:GYP65599 HIL65577:HIL65599 HSH65577:HSH65599 ICD65577:ICD65599 ILZ65577:ILZ65599 IVV65577:IVV65599 JFR65577:JFR65599 JPN65577:JPN65599 JZJ65577:JZJ65599 KJF65577:KJF65599 KTB65577:KTB65599 LCX65577:LCX65599 LMT65577:LMT65599 LWP65577:LWP65599 MGL65577:MGL65599 MQH65577:MQH65599 NAD65577:NAD65599 NJZ65577:NJZ65599 NTV65577:NTV65599 ODR65577:ODR65599 ONN65577:ONN65599 OXJ65577:OXJ65599 PHF65577:PHF65599 PRB65577:PRB65599 QAX65577:QAX65599 QKT65577:QKT65599 QUP65577:QUP65599 REL65577:REL65599 ROH65577:ROH65599 RYD65577:RYD65599 SHZ65577:SHZ65599 SRV65577:SRV65599 TBR65577:TBR65599 TLN65577:TLN65599 TVJ65577:TVJ65599 UFF65577:UFF65599 UPB65577:UPB65599 UYX65577:UYX65599 VIT65577:VIT65599 VSP65577:VSP65599 WCL65577:WCL65599 WMH65577:WMH65599 WWD65577:WWD65599 V131113:V131135 JR131113:JR131135 TN131113:TN131135 ADJ131113:ADJ131135 ANF131113:ANF131135 AXB131113:AXB131135 BGX131113:BGX131135 BQT131113:BQT131135 CAP131113:CAP131135 CKL131113:CKL131135 CUH131113:CUH131135 DED131113:DED131135 DNZ131113:DNZ131135 DXV131113:DXV131135 EHR131113:EHR131135 ERN131113:ERN131135 FBJ131113:FBJ131135 FLF131113:FLF131135 FVB131113:FVB131135 GEX131113:GEX131135 GOT131113:GOT131135 GYP131113:GYP131135 HIL131113:HIL131135 HSH131113:HSH131135 ICD131113:ICD131135 ILZ131113:ILZ131135 IVV131113:IVV131135 JFR131113:JFR131135 JPN131113:JPN131135 JZJ131113:JZJ131135 KJF131113:KJF131135 KTB131113:KTB131135 LCX131113:LCX131135 LMT131113:LMT131135 LWP131113:LWP131135 MGL131113:MGL131135 MQH131113:MQH131135 NAD131113:NAD131135 NJZ131113:NJZ131135 NTV131113:NTV131135 ODR131113:ODR131135 ONN131113:ONN131135 OXJ131113:OXJ131135 PHF131113:PHF131135 PRB131113:PRB131135 QAX131113:QAX131135 QKT131113:QKT131135 QUP131113:QUP131135 REL131113:REL131135 ROH131113:ROH131135 RYD131113:RYD131135 SHZ131113:SHZ131135 SRV131113:SRV131135 TBR131113:TBR131135 TLN131113:TLN131135 TVJ131113:TVJ131135 UFF131113:UFF131135 UPB131113:UPB131135 UYX131113:UYX131135 VIT131113:VIT131135 VSP131113:VSP131135 WCL131113:WCL131135 WMH131113:WMH131135 WWD131113:WWD131135 V196649:V196671 JR196649:JR196671 TN196649:TN196671 ADJ196649:ADJ196671 ANF196649:ANF196671 AXB196649:AXB196671 BGX196649:BGX196671 BQT196649:BQT196671 CAP196649:CAP196671 CKL196649:CKL196671 CUH196649:CUH196671 DED196649:DED196671 DNZ196649:DNZ196671 DXV196649:DXV196671 EHR196649:EHR196671 ERN196649:ERN196671 FBJ196649:FBJ196671 FLF196649:FLF196671 FVB196649:FVB196671 GEX196649:GEX196671 GOT196649:GOT196671 GYP196649:GYP196671 HIL196649:HIL196671 HSH196649:HSH196671 ICD196649:ICD196671 ILZ196649:ILZ196671 IVV196649:IVV196671 JFR196649:JFR196671 JPN196649:JPN196671 JZJ196649:JZJ196671 KJF196649:KJF196671 KTB196649:KTB196671 LCX196649:LCX196671 LMT196649:LMT196671 LWP196649:LWP196671 MGL196649:MGL196671 MQH196649:MQH196671 NAD196649:NAD196671 NJZ196649:NJZ196671 NTV196649:NTV196671 ODR196649:ODR196671 ONN196649:ONN196671 OXJ196649:OXJ196671 PHF196649:PHF196671 PRB196649:PRB196671 QAX196649:QAX196671 QKT196649:QKT196671 QUP196649:QUP196671 REL196649:REL196671 ROH196649:ROH196671 RYD196649:RYD196671 SHZ196649:SHZ196671 SRV196649:SRV196671 TBR196649:TBR196671 TLN196649:TLN196671 TVJ196649:TVJ196671 UFF196649:UFF196671 UPB196649:UPB196671 UYX196649:UYX196671 VIT196649:VIT196671 VSP196649:VSP196671 WCL196649:WCL196671 WMH196649:WMH196671 WWD196649:WWD196671 V262185:V262207 JR262185:JR262207 TN262185:TN262207 ADJ262185:ADJ262207 ANF262185:ANF262207 AXB262185:AXB262207 BGX262185:BGX262207 BQT262185:BQT262207 CAP262185:CAP262207 CKL262185:CKL262207 CUH262185:CUH262207 DED262185:DED262207 DNZ262185:DNZ262207 DXV262185:DXV262207 EHR262185:EHR262207 ERN262185:ERN262207 FBJ262185:FBJ262207 FLF262185:FLF262207 FVB262185:FVB262207 GEX262185:GEX262207 GOT262185:GOT262207 GYP262185:GYP262207 HIL262185:HIL262207 HSH262185:HSH262207 ICD262185:ICD262207 ILZ262185:ILZ262207 IVV262185:IVV262207 JFR262185:JFR262207 JPN262185:JPN262207 JZJ262185:JZJ262207 KJF262185:KJF262207 KTB262185:KTB262207 LCX262185:LCX262207 LMT262185:LMT262207 LWP262185:LWP262207 MGL262185:MGL262207 MQH262185:MQH262207 NAD262185:NAD262207 NJZ262185:NJZ262207 NTV262185:NTV262207 ODR262185:ODR262207 ONN262185:ONN262207 OXJ262185:OXJ262207 PHF262185:PHF262207 PRB262185:PRB262207 QAX262185:QAX262207 QKT262185:QKT262207 QUP262185:QUP262207 REL262185:REL262207 ROH262185:ROH262207 RYD262185:RYD262207 SHZ262185:SHZ262207 SRV262185:SRV262207 TBR262185:TBR262207 TLN262185:TLN262207 TVJ262185:TVJ262207 UFF262185:UFF262207 UPB262185:UPB262207 UYX262185:UYX262207 VIT262185:VIT262207 VSP262185:VSP262207 WCL262185:WCL262207 WMH262185:WMH262207 WWD262185:WWD262207 V327721:V327743 JR327721:JR327743 TN327721:TN327743 ADJ327721:ADJ327743 ANF327721:ANF327743 AXB327721:AXB327743 BGX327721:BGX327743 BQT327721:BQT327743 CAP327721:CAP327743 CKL327721:CKL327743 CUH327721:CUH327743 DED327721:DED327743 DNZ327721:DNZ327743 DXV327721:DXV327743 EHR327721:EHR327743 ERN327721:ERN327743 FBJ327721:FBJ327743 FLF327721:FLF327743 FVB327721:FVB327743 GEX327721:GEX327743 GOT327721:GOT327743 GYP327721:GYP327743 HIL327721:HIL327743 HSH327721:HSH327743 ICD327721:ICD327743 ILZ327721:ILZ327743 IVV327721:IVV327743 JFR327721:JFR327743 JPN327721:JPN327743 JZJ327721:JZJ327743 KJF327721:KJF327743 KTB327721:KTB327743 LCX327721:LCX327743 LMT327721:LMT327743 LWP327721:LWP327743 MGL327721:MGL327743 MQH327721:MQH327743 NAD327721:NAD327743 NJZ327721:NJZ327743 NTV327721:NTV327743 ODR327721:ODR327743 ONN327721:ONN327743 OXJ327721:OXJ327743 PHF327721:PHF327743 PRB327721:PRB327743 QAX327721:QAX327743 QKT327721:QKT327743 QUP327721:QUP327743 REL327721:REL327743 ROH327721:ROH327743 RYD327721:RYD327743 SHZ327721:SHZ327743 SRV327721:SRV327743 TBR327721:TBR327743 TLN327721:TLN327743 TVJ327721:TVJ327743 UFF327721:UFF327743 UPB327721:UPB327743 UYX327721:UYX327743 VIT327721:VIT327743 VSP327721:VSP327743 WCL327721:WCL327743 WMH327721:WMH327743 WWD327721:WWD327743 V393257:V393279 JR393257:JR393279 TN393257:TN393279 ADJ393257:ADJ393279 ANF393257:ANF393279 AXB393257:AXB393279 BGX393257:BGX393279 BQT393257:BQT393279 CAP393257:CAP393279 CKL393257:CKL393279 CUH393257:CUH393279 DED393257:DED393279 DNZ393257:DNZ393279 DXV393257:DXV393279 EHR393257:EHR393279 ERN393257:ERN393279 FBJ393257:FBJ393279 FLF393257:FLF393279 FVB393257:FVB393279 GEX393257:GEX393279 GOT393257:GOT393279 GYP393257:GYP393279 HIL393257:HIL393279 HSH393257:HSH393279 ICD393257:ICD393279 ILZ393257:ILZ393279 IVV393257:IVV393279 JFR393257:JFR393279 JPN393257:JPN393279 JZJ393257:JZJ393279 KJF393257:KJF393279 KTB393257:KTB393279 LCX393257:LCX393279 LMT393257:LMT393279 LWP393257:LWP393279 MGL393257:MGL393279 MQH393257:MQH393279 NAD393257:NAD393279 NJZ393257:NJZ393279 NTV393257:NTV393279 ODR393257:ODR393279 ONN393257:ONN393279 OXJ393257:OXJ393279 PHF393257:PHF393279 PRB393257:PRB393279 QAX393257:QAX393279 QKT393257:QKT393279 QUP393257:QUP393279 REL393257:REL393279 ROH393257:ROH393279 RYD393257:RYD393279 SHZ393257:SHZ393279 SRV393257:SRV393279 TBR393257:TBR393279 TLN393257:TLN393279 TVJ393257:TVJ393279 UFF393257:UFF393279 UPB393257:UPB393279 UYX393257:UYX393279 VIT393257:VIT393279 VSP393257:VSP393279 WCL393257:WCL393279 WMH393257:WMH393279 WWD393257:WWD393279 V458793:V458815 JR458793:JR458815 TN458793:TN458815 ADJ458793:ADJ458815 ANF458793:ANF458815 AXB458793:AXB458815 BGX458793:BGX458815 BQT458793:BQT458815 CAP458793:CAP458815 CKL458793:CKL458815 CUH458793:CUH458815 DED458793:DED458815 DNZ458793:DNZ458815 DXV458793:DXV458815 EHR458793:EHR458815 ERN458793:ERN458815 FBJ458793:FBJ458815 FLF458793:FLF458815 FVB458793:FVB458815 GEX458793:GEX458815 GOT458793:GOT458815 GYP458793:GYP458815 HIL458793:HIL458815 HSH458793:HSH458815 ICD458793:ICD458815 ILZ458793:ILZ458815 IVV458793:IVV458815 JFR458793:JFR458815 JPN458793:JPN458815 JZJ458793:JZJ458815 KJF458793:KJF458815 KTB458793:KTB458815 LCX458793:LCX458815 LMT458793:LMT458815 LWP458793:LWP458815 MGL458793:MGL458815 MQH458793:MQH458815 NAD458793:NAD458815 NJZ458793:NJZ458815 NTV458793:NTV458815 ODR458793:ODR458815 ONN458793:ONN458815 OXJ458793:OXJ458815 PHF458793:PHF458815 PRB458793:PRB458815 QAX458793:QAX458815 QKT458793:QKT458815 QUP458793:QUP458815 REL458793:REL458815 ROH458793:ROH458815 RYD458793:RYD458815 SHZ458793:SHZ458815 SRV458793:SRV458815 TBR458793:TBR458815 TLN458793:TLN458815 TVJ458793:TVJ458815 UFF458793:UFF458815 UPB458793:UPB458815 UYX458793:UYX458815 VIT458793:VIT458815 VSP458793:VSP458815 WCL458793:WCL458815 WMH458793:WMH458815 WWD458793:WWD458815 V524329:V524351 JR524329:JR524351 TN524329:TN524351 ADJ524329:ADJ524351 ANF524329:ANF524351 AXB524329:AXB524351 BGX524329:BGX524351 BQT524329:BQT524351 CAP524329:CAP524351 CKL524329:CKL524351 CUH524329:CUH524351 DED524329:DED524351 DNZ524329:DNZ524351 DXV524329:DXV524351 EHR524329:EHR524351 ERN524329:ERN524351 FBJ524329:FBJ524351 FLF524329:FLF524351 FVB524329:FVB524351 GEX524329:GEX524351 GOT524329:GOT524351 GYP524329:GYP524351 HIL524329:HIL524351 HSH524329:HSH524351 ICD524329:ICD524351 ILZ524329:ILZ524351 IVV524329:IVV524351 JFR524329:JFR524351 JPN524329:JPN524351 JZJ524329:JZJ524351 KJF524329:KJF524351 KTB524329:KTB524351 LCX524329:LCX524351 LMT524329:LMT524351 LWP524329:LWP524351 MGL524329:MGL524351 MQH524329:MQH524351 NAD524329:NAD524351 NJZ524329:NJZ524351 NTV524329:NTV524351 ODR524329:ODR524351 ONN524329:ONN524351 OXJ524329:OXJ524351 PHF524329:PHF524351 PRB524329:PRB524351 QAX524329:QAX524351 QKT524329:QKT524351 QUP524329:QUP524351 REL524329:REL524351 ROH524329:ROH524351 RYD524329:RYD524351 SHZ524329:SHZ524351 SRV524329:SRV524351 TBR524329:TBR524351 TLN524329:TLN524351 TVJ524329:TVJ524351 UFF524329:UFF524351 UPB524329:UPB524351 UYX524329:UYX524351 VIT524329:VIT524351 VSP524329:VSP524351 WCL524329:WCL524351 WMH524329:WMH524351 WWD524329:WWD524351 V589865:V589887 JR589865:JR589887 TN589865:TN589887 ADJ589865:ADJ589887 ANF589865:ANF589887 AXB589865:AXB589887 BGX589865:BGX589887 BQT589865:BQT589887 CAP589865:CAP589887 CKL589865:CKL589887 CUH589865:CUH589887 DED589865:DED589887 DNZ589865:DNZ589887 DXV589865:DXV589887 EHR589865:EHR589887 ERN589865:ERN589887 FBJ589865:FBJ589887 FLF589865:FLF589887 FVB589865:FVB589887 GEX589865:GEX589887 GOT589865:GOT589887 GYP589865:GYP589887 HIL589865:HIL589887 HSH589865:HSH589887 ICD589865:ICD589887 ILZ589865:ILZ589887 IVV589865:IVV589887 JFR589865:JFR589887 JPN589865:JPN589887 JZJ589865:JZJ589887 KJF589865:KJF589887 KTB589865:KTB589887 LCX589865:LCX589887 LMT589865:LMT589887 LWP589865:LWP589887 MGL589865:MGL589887 MQH589865:MQH589887 NAD589865:NAD589887 NJZ589865:NJZ589887 NTV589865:NTV589887 ODR589865:ODR589887 ONN589865:ONN589887 OXJ589865:OXJ589887 PHF589865:PHF589887 PRB589865:PRB589887 QAX589865:QAX589887 QKT589865:QKT589887 QUP589865:QUP589887 REL589865:REL589887 ROH589865:ROH589887 RYD589865:RYD589887 SHZ589865:SHZ589887 SRV589865:SRV589887 TBR589865:TBR589887 TLN589865:TLN589887 TVJ589865:TVJ589887 UFF589865:UFF589887 UPB589865:UPB589887 UYX589865:UYX589887 VIT589865:VIT589887 VSP589865:VSP589887 WCL589865:WCL589887 WMH589865:WMH589887 WWD589865:WWD589887 V655401:V655423 JR655401:JR655423 TN655401:TN655423 ADJ655401:ADJ655423 ANF655401:ANF655423 AXB655401:AXB655423 BGX655401:BGX655423 BQT655401:BQT655423 CAP655401:CAP655423 CKL655401:CKL655423 CUH655401:CUH655423 DED655401:DED655423 DNZ655401:DNZ655423 DXV655401:DXV655423 EHR655401:EHR655423 ERN655401:ERN655423 FBJ655401:FBJ655423 FLF655401:FLF655423 FVB655401:FVB655423 GEX655401:GEX655423 GOT655401:GOT655423 GYP655401:GYP655423 HIL655401:HIL655423 HSH655401:HSH655423 ICD655401:ICD655423 ILZ655401:ILZ655423 IVV655401:IVV655423 JFR655401:JFR655423 JPN655401:JPN655423 JZJ655401:JZJ655423 KJF655401:KJF655423 KTB655401:KTB655423 LCX655401:LCX655423 LMT655401:LMT655423 LWP655401:LWP655423 MGL655401:MGL655423 MQH655401:MQH655423 NAD655401:NAD655423 NJZ655401:NJZ655423 NTV655401:NTV655423 ODR655401:ODR655423 ONN655401:ONN655423 OXJ655401:OXJ655423 PHF655401:PHF655423 PRB655401:PRB655423 QAX655401:QAX655423 QKT655401:QKT655423 QUP655401:QUP655423 REL655401:REL655423 ROH655401:ROH655423 RYD655401:RYD655423 SHZ655401:SHZ655423 SRV655401:SRV655423 TBR655401:TBR655423 TLN655401:TLN655423 TVJ655401:TVJ655423 UFF655401:UFF655423 UPB655401:UPB655423 UYX655401:UYX655423 VIT655401:VIT655423 VSP655401:VSP655423 WCL655401:WCL655423 WMH655401:WMH655423 WWD655401:WWD655423 V720937:V720959 JR720937:JR720959 TN720937:TN720959 ADJ720937:ADJ720959 ANF720937:ANF720959 AXB720937:AXB720959 BGX720937:BGX720959 BQT720937:BQT720959 CAP720937:CAP720959 CKL720937:CKL720959 CUH720937:CUH720959 DED720937:DED720959 DNZ720937:DNZ720959 DXV720937:DXV720959 EHR720937:EHR720959 ERN720937:ERN720959 FBJ720937:FBJ720959 FLF720937:FLF720959 FVB720937:FVB720959 GEX720937:GEX720959 GOT720937:GOT720959 GYP720937:GYP720959 HIL720937:HIL720959 HSH720937:HSH720959 ICD720937:ICD720959 ILZ720937:ILZ720959 IVV720937:IVV720959 JFR720937:JFR720959 JPN720937:JPN720959 JZJ720937:JZJ720959 KJF720937:KJF720959 KTB720937:KTB720959 LCX720937:LCX720959 LMT720937:LMT720959 LWP720937:LWP720959 MGL720937:MGL720959 MQH720937:MQH720959 NAD720937:NAD720959 NJZ720937:NJZ720959 NTV720937:NTV720959 ODR720937:ODR720959 ONN720937:ONN720959 OXJ720937:OXJ720959 PHF720937:PHF720959 PRB720937:PRB720959 QAX720937:QAX720959 QKT720937:QKT720959 QUP720937:QUP720959 REL720937:REL720959 ROH720937:ROH720959 RYD720937:RYD720959 SHZ720937:SHZ720959 SRV720937:SRV720959 TBR720937:TBR720959 TLN720937:TLN720959 TVJ720937:TVJ720959 UFF720937:UFF720959 UPB720937:UPB720959 UYX720937:UYX720959 VIT720937:VIT720959 VSP720937:VSP720959 WCL720937:WCL720959 WMH720937:WMH720959 WWD720937:WWD720959 V786473:V786495 JR786473:JR786495 TN786473:TN786495 ADJ786473:ADJ786495 ANF786473:ANF786495 AXB786473:AXB786495 BGX786473:BGX786495 BQT786473:BQT786495 CAP786473:CAP786495 CKL786473:CKL786495 CUH786473:CUH786495 DED786473:DED786495 DNZ786473:DNZ786495 DXV786473:DXV786495 EHR786473:EHR786495 ERN786473:ERN786495 FBJ786473:FBJ786495 FLF786473:FLF786495 FVB786473:FVB786495 GEX786473:GEX786495 GOT786473:GOT786495 GYP786473:GYP786495 HIL786473:HIL786495 HSH786473:HSH786495 ICD786473:ICD786495 ILZ786473:ILZ786495 IVV786473:IVV786495 JFR786473:JFR786495 JPN786473:JPN786495 JZJ786473:JZJ786495 KJF786473:KJF786495 KTB786473:KTB786495 LCX786473:LCX786495 LMT786473:LMT786495 LWP786473:LWP786495 MGL786473:MGL786495 MQH786473:MQH786495 NAD786473:NAD786495 NJZ786473:NJZ786495 NTV786473:NTV786495 ODR786473:ODR786495 ONN786473:ONN786495 OXJ786473:OXJ786495 PHF786473:PHF786495 PRB786473:PRB786495 QAX786473:QAX786495 QKT786473:QKT786495 QUP786473:QUP786495 REL786473:REL786495 ROH786473:ROH786495 RYD786473:RYD786495 SHZ786473:SHZ786495 SRV786473:SRV786495 TBR786473:TBR786495 TLN786473:TLN786495 TVJ786473:TVJ786495 UFF786473:UFF786495 UPB786473:UPB786495 UYX786473:UYX786495 VIT786473:VIT786495 VSP786473:VSP786495 WCL786473:WCL786495 WMH786473:WMH786495 WWD786473:WWD786495 V852009:V852031 JR852009:JR852031 TN852009:TN852031 ADJ852009:ADJ852031 ANF852009:ANF852031 AXB852009:AXB852031 BGX852009:BGX852031 BQT852009:BQT852031 CAP852009:CAP852031 CKL852009:CKL852031 CUH852009:CUH852031 DED852009:DED852031 DNZ852009:DNZ852031 DXV852009:DXV852031 EHR852009:EHR852031 ERN852009:ERN852031 FBJ852009:FBJ852031 FLF852009:FLF852031 FVB852009:FVB852031 GEX852009:GEX852031 GOT852009:GOT852031 GYP852009:GYP852031 HIL852009:HIL852031 HSH852009:HSH852031 ICD852009:ICD852031 ILZ852009:ILZ852031 IVV852009:IVV852031 JFR852009:JFR852031 JPN852009:JPN852031 JZJ852009:JZJ852031 KJF852009:KJF852031 KTB852009:KTB852031 LCX852009:LCX852031 LMT852009:LMT852031 LWP852009:LWP852031 MGL852009:MGL852031 MQH852009:MQH852031 NAD852009:NAD852031 NJZ852009:NJZ852031 NTV852009:NTV852031 ODR852009:ODR852031 ONN852009:ONN852031 OXJ852009:OXJ852031 PHF852009:PHF852031 PRB852009:PRB852031 QAX852009:QAX852031 QKT852009:QKT852031 QUP852009:QUP852031 REL852009:REL852031 ROH852009:ROH852031 RYD852009:RYD852031 SHZ852009:SHZ852031 SRV852009:SRV852031 TBR852009:TBR852031 TLN852009:TLN852031 TVJ852009:TVJ852031 UFF852009:UFF852031 UPB852009:UPB852031 UYX852009:UYX852031 VIT852009:VIT852031 VSP852009:VSP852031 WCL852009:WCL852031 WMH852009:WMH852031 WWD852009:WWD852031 V917545:V917567 JR917545:JR917567 TN917545:TN917567 ADJ917545:ADJ917567 ANF917545:ANF917567 AXB917545:AXB917567 BGX917545:BGX917567 BQT917545:BQT917567 CAP917545:CAP917567 CKL917545:CKL917567 CUH917545:CUH917567 DED917545:DED917567 DNZ917545:DNZ917567 DXV917545:DXV917567 EHR917545:EHR917567 ERN917545:ERN917567 FBJ917545:FBJ917567 FLF917545:FLF917567 FVB917545:FVB917567 GEX917545:GEX917567 GOT917545:GOT917567 GYP917545:GYP917567 HIL917545:HIL917567 HSH917545:HSH917567 ICD917545:ICD917567 ILZ917545:ILZ917567 IVV917545:IVV917567 JFR917545:JFR917567 JPN917545:JPN917567 JZJ917545:JZJ917567 KJF917545:KJF917567 KTB917545:KTB917567 LCX917545:LCX917567 LMT917545:LMT917567 LWP917545:LWP917567 MGL917545:MGL917567 MQH917545:MQH917567 NAD917545:NAD917567 NJZ917545:NJZ917567 NTV917545:NTV917567 ODR917545:ODR917567 ONN917545:ONN917567 OXJ917545:OXJ917567 PHF917545:PHF917567 PRB917545:PRB917567 QAX917545:QAX917567 QKT917545:QKT917567 QUP917545:QUP917567 REL917545:REL917567 ROH917545:ROH917567 RYD917545:RYD917567 SHZ917545:SHZ917567 SRV917545:SRV917567 TBR917545:TBR917567 TLN917545:TLN917567 TVJ917545:TVJ917567 UFF917545:UFF917567 UPB917545:UPB917567 UYX917545:UYX917567 VIT917545:VIT917567 VSP917545:VSP917567 WCL917545:WCL917567 WMH917545:WMH917567 WWD917545:WWD917567 V983081:V983103 JR983081:JR983103 TN983081:TN983103 ADJ983081:ADJ983103 ANF983081:ANF983103 AXB983081:AXB983103 BGX983081:BGX983103 BQT983081:BQT983103 CAP983081:CAP983103 CKL983081:CKL983103 CUH983081:CUH983103 DED983081:DED983103 DNZ983081:DNZ983103 DXV983081:DXV983103 EHR983081:EHR983103 ERN983081:ERN983103 FBJ983081:FBJ983103 FLF983081:FLF983103 FVB983081:FVB983103 GEX983081:GEX983103 GOT983081:GOT983103 GYP983081:GYP983103 HIL983081:HIL983103 HSH983081:HSH983103 ICD983081:ICD983103 ILZ983081:ILZ983103 IVV983081:IVV983103 JFR983081:JFR983103 JPN983081:JPN983103 JZJ983081:JZJ983103 KJF983081:KJF983103 KTB983081:KTB983103 LCX983081:LCX983103 LMT983081:LMT983103 LWP983081:LWP983103 MGL983081:MGL983103 MQH983081:MQH983103 NAD983081:NAD983103 NJZ983081:NJZ983103 NTV983081:NTV983103 ODR983081:ODR983103 ONN983081:ONN983103 OXJ983081:OXJ983103 PHF983081:PHF983103 PRB983081:PRB983103 QAX983081:QAX983103 QKT983081:QKT983103 QUP983081:QUP983103 REL983081:REL983103 ROH983081:ROH983103 RYD983081:RYD983103 SHZ983081:SHZ983103 SRV983081:SRV983103 TBR983081:TBR983103 TLN983081:TLN983103 TVJ983081:TVJ983103 UFF983081:UFF983103 UPB983081:UPB983103 UYX983081:UYX983103 VIT983081:VIT983103 VSP983081:VSP983103 WCL983081:WCL983103 WMH983081:WMH983103 WWD983081:WWD983103" xr:uid="{70ECDFCD-E383-4975-A3FC-CAF5981F8400}">
      <formula1>"□,■"</formula1>
    </dataValidation>
    <dataValidation type="list" allowBlank="1" showInputMessage="1" showErrorMessage="1" sqref="AJ41:AN63 KF41:KJ63 UB41:UF63 ADX41:AEB63 ANT41:ANX63 AXP41:AXT63 BHL41:BHP63 BRH41:BRL63 CBD41:CBH63 CKZ41:CLD63 CUV41:CUZ63 DER41:DEV63 DON41:DOR63 DYJ41:DYN63 EIF41:EIJ63 ESB41:ESF63 FBX41:FCB63 FLT41:FLX63 FVP41:FVT63 GFL41:GFP63 GPH41:GPL63 GZD41:GZH63 HIZ41:HJD63 HSV41:HSZ63 ICR41:ICV63 IMN41:IMR63 IWJ41:IWN63 JGF41:JGJ63 JQB41:JQF63 JZX41:KAB63 KJT41:KJX63 KTP41:KTT63 LDL41:LDP63 LNH41:LNL63 LXD41:LXH63 MGZ41:MHD63 MQV41:MQZ63 NAR41:NAV63 NKN41:NKR63 NUJ41:NUN63 OEF41:OEJ63 OOB41:OOF63 OXX41:OYB63 PHT41:PHX63 PRP41:PRT63 QBL41:QBP63 QLH41:QLL63 QVD41:QVH63 REZ41:RFD63 ROV41:ROZ63 RYR41:RYV63 SIN41:SIR63 SSJ41:SSN63 TCF41:TCJ63 TMB41:TMF63 TVX41:TWB63 UFT41:UFX63 UPP41:UPT63 UZL41:UZP63 VJH41:VJL63 VTD41:VTH63 WCZ41:WDD63 WMV41:WMZ63 WWR41:WWV63 AJ65577:AN65599 KF65577:KJ65599 UB65577:UF65599 ADX65577:AEB65599 ANT65577:ANX65599 AXP65577:AXT65599 BHL65577:BHP65599 BRH65577:BRL65599 CBD65577:CBH65599 CKZ65577:CLD65599 CUV65577:CUZ65599 DER65577:DEV65599 DON65577:DOR65599 DYJ65577:DYN65599 EIF65577:EIJ65599 ESB65577:ESF65599 FBX65577:FCB65599 FLT65577:FLX65599 FVP65577:FVT65599 GFL65577:GFP65599 GPH65577:GPL65599 GZD65577:GZH65599 HIZ65577:HJD65599 HSV65577:HSZ65599 ICR65577:ICV65599 IMN65577:IMR65599 IWJ65577:IWN65599 JGF65577:JGJ65599 JQB65577:JQF65599 JZX65577:KAB65599 KJT65577:KJX65599 KTP65577:KTT65599 LDL65577:LDP65599 LNH65577:LNL65599 LXD65577:LXH65599 MGZ65577:MHD65599 MQV65577:MQZ65599 NAR65577:NAV65599 NKN65577:NKR65599 NUJ65577:NUN65599 OEF65577:OEJ65599 OOB65577:OOF65599 OXX65577:OYB65599 PHT65577:PHX65599 PRP65577:PRT65599 QBL65577:QBP65599 QLH65577:QLL65599 QVD65577:QVH65599 REZ65577:RFD65599 ROV65577:ROZ65599 RYR65577:RYV65599 SIN65577:SIR65599 SSJ65577:SSN65599 TCF65577:TCJ65599 TMB65577:TMF65599 TVX65577:TWB65599 UFT65577:UFX65599 UPP65577:UPT65599 UZL65577:UZP65599 VJH65577:VJL65599 VTD65577:VTH65599 WCZ65577:WDD65599 WMV65577:WMZ65599 WWR65577:WWV65599 AJ131113:AN131135 KF131113:KJ131135 UB131113:UF131135 ADX131113:AEB131135 ANT131113:ANX131135 AXP131113:AXT131135 BHL131113:BHP131135 BRH131113:BRL131135 CBD131113:CBH131135 CKZ131113:CLD131135 CUV131113:CUZ131135 DER131113:DEV131135 DON131113:DOR131135 DYJ131113:DYN131135 EIF131113:EIJ131135 ESB131113:ESF131135 FBX131113:FCB131135 FLT131113:FLX131135 FVP131113:FVT131135 GFL131113:GFP131135 GPH131113:GPL131135 GZD131113:GZH131135 HIZ131113:HJD131135 HSV131113:HSZ131135 ICR131113:ICV131135 IMN131113:IMR131135 IWJ131113:IWN131135 JGF131113:JGJ131135 JQB131113:JQF131135 JZX131113:KAB131135 KJT131113:KJX131135 KTP131113:KTT131135 LDL131113:LDP131135 LNH131113:LNL131135 LXD131113:LXH131135 MGZ131113:MHD131135 MQV131113:MQZ131135 NAR131113:NAV131135 NKN131113:NKR131135 NUJ131113:NUN131135 OEF131113:OEJ131135 OOB131113:OOF131135 OXX131113:OYB131135 PHT131113:PHX131135 PRP131113:PRT131135 QBL131113:QBP131135 QLH131113:QLL131135 QVD131113:QVH131135 REZ131113:RFD131135 ROV131113:ROZ131135 RYR131113:RYV131135 SIN131113:SIR131135 SSJ131113:SSN131135 TCF131113:TCJ131135 TMB131113:TMF131135 TVX131113:TWB131135 UFT131113:UFX131135 UPP131113:UPT131135 UZL131113:UZP131135 VJH131113:VJL131135 VTD131113:VTH131135 WCZ131113:WDD131135 WMV131113:WMZ131135 WWR131113:WWV131135 AJ196649:AN196671 KF196649:KJ196671 UB196649:UF196671 ADX196649:AEB196671 ANT196649:ANX196671 AXP196649:AXT196671 BHL196649:BHP196671 BRH196649:BRL196671 CBD196649:CBH196671 CKZ196649:CLD196671 CUV196649:CUZ196671 DER196649:DEV196671 DON196649:DOR196671 DYJ196649:DYN196671 EIF196649:EIJ196671 ESB196649:ESF196671 FBX196649:FCB196671 FLT196649:FLX196671 FVP196649:FVT196671 GFL196649:GFP196671 GPH196649:GPL196671 GZD196649:GZH196671 HIZ196649:HJD196671 HSV196649:HSZ196671 ICR196649:ICV196671 IMN196649:IMR196671 IWJ196649:IWN196671 JGF196649:JGJ196671 JQB196649:JQF196671 JZX196649:KAB196671 KJT196649:KJX196671 KTP196649:KTT196671 LDL196649:LDP196671 LNH196649:LNL196671 LXD196649:LXH196671 MGZ196649:MHD196671 MQV196649:MQZ196671 NAR196649:NAV196671 NKN196649:NKR196671 NUJ196649:NUN196671 OEF196649:OEJ196671 OOB196649:OOF196671 OXX196649:OYB196671 PHT196649:PHX196671 PRP196649:PRT196671 QBL196649:QBP196671 QLH196649:QLL196671 QVD196649:QVH196671 REZ196649:RFD196671 ROV196649:ROZ196671 RYR196649:RYV196671 SIN196649:SIR196671 SSJ196649:SSN196671 TCF196649:TCJ196671 TMB196649:TMF196671 TVX196649:TWB196671 UFT196649:UFX196671 UPP196649:UPT196671 UZL196649:UZP196671 VJH196649:VJL196671 VTD196649:VTH196671 WCZ196649:WDD196671 WMV196649:WMZ196671 WWR196649:WWV196671 AJ262185:AN262207 KF262185:KJ262207 UB262185:UF262207 ADX262185:AEB262207 ANT262185:ANX262207 AXP262185:AXT262207 BHL262185:BHP262207 BRH262185:BRL262207 CBD262185:CBH262207 CKZ262185:CLD262207 CUV262185:CUZ262207 DER262185:DEV262207 DON262185:DOR262207 DYJ262185:DYN262207 EIF262185:EIJ262207 ESB262185:ESF262207 FBX262185:FCB262207 FLT262185:FLX262207 FVP262185:FVT262207 GFL262185:GFP262207 GPH262185:GPL262207 GZD262185:GZH262207 HIZ262185:HJD262207 HSV262185:HSZ262207 ICR262185:ICV262207 IMN262185:IMR262207 IWJ262185:IWN262207 JGF262185:JGJ262207 JQB262185:JQF262207 JZX262185:KAB262207 KJT262185:KJX262207 KTP262185:KTT262207 LDL262185:LDP262207 LNH262185:LNL262207 LXD262185:LXH262207 MGZ262185:MHD262207 MQV262185:MQZ262207 NAR262185:NAV262207 NKN262185:NKR262207 NUJ262185:NUN262207 OEF262185:OEJ262207 OOB262185:OOF262207 OXX262185:OYB262207 PHT262185:PHX262207 PRP262185:PRT262207 QBL262185:QBP262207 QLH262185:QLL262207 QVD262185:QVH262207 REZ262185:RFD262207 ROV262185:ROZ262207 RYR262185:RYV262207 SIN262185:SIR262207 SSJ262185:SSN262207 TCF262185:TCJ262207 TMB262185:TMF262207 TVX262185:TWB262207 UFT262185:UFX262207 UPP262185:UPT262207 UZL262185:UZP262207 VJH262185:VJL262207 VTD262185:VTH262207 WCZ262185:WDD262207 WMV262185:WMZ262207 WWR262185:WWV262207 AJ327721:AN327743 KF327721:KJ327743 UB327721:UF327743 ADX327721:AEB327743 ANT327721:ANX327743 AXP327721:AXT327743 BHL327721:BHP327743 BRH327721:BRL327743 CBD327721:CBH327743 CKZ327721:CLD327743 CUV327721:CUZ327743 DER327721:DEV327743 DON327721:DOR327743 DYJ327721:DYN327743 EIF327721:EIJ327743 ESB327721:ESF327743 FBX327721:FCB327743 FLT327721:FLX327743 FVP327721:FVT327743 GFL327721:GFP327743 GPH327721:GPL327743 GZD327721:GZH327743 HIZ327721:HJD327743 HSV327721:HSZ327743 ICR327721:ICV327743 IMN327721:IMR327743 IWJ327721:IWN327743 JGF327721:JGJ327743 JQB327721:JQF327743 JZX327721:KAB327743 KJT327721:KJX327743 KTP327721:KTT327743 LDL327721:LDP327743 LNH327721:LNL327743 LXD327721:LXH327743 MGZ327721:MHD327743 MQV327721:MQZ327743 NAR327721:NAV327743 NKN327721:NKR327743 NUJ327721:NUN327743 OEF327721:OEJ327743 OOB327721:OOF327743 OXX327721:OYB327743 PHT327721:PHX327743 PRP327721:PRT327743 QBL327721:QBP327743 QLH327721:QLL327743 QVD327721:QVH327743 REZ327721:RFD327743 ROV327721:ROZ327743 RYR327721:RYV327743 SIN327721:SIR327743 SSJ327721:SSN327743 TCF327721:TCJ327743 TMB327721:TMF327743 TVX327721:TWB327743 UFT327721:UFX327743 UPP327721:UPT327743 UZL327721:UZP327743 VJH327721:VJL327743 VTD327721:VTH327743 WCZ327721:WDD327743 WMV327721:WMZ327743 WWR327721:WWV327743 AJ393257:AN393279 KF393257:KJ393279 UB393257:UF393279 ADX393257:AEB393279 ANT393257:ANX393279 AXP393257:AXT393279 BHL393257:BHP393279 BRH393257:BRL393279 CBD393257:CBH393279 CKZ393257:CLD393279 CUV393257:CUZ393279 DER393257:DEV393279 DON393257:DOR393279 DYJ393257:DYN393279 EIF393257:EIJ393279 ESB393257:ESF393279 FBX393257:FCB393279 FLT393257:FLX393279 FVP393257:FVT393279 GFL393257:GFP393279 GPH393257:GPL393279 GZD393257:GZH393279 HIZ393257:HJD393279 HSV393257:HSZ393279 ICR393257:ICV393279 IMN393257:IMR393279 IWJ393257:IWN393279 JGF393257:JGJ393279 JQB393257:JQF393279 JZX393257:KAB393279 KJT393257:KJX393279 KTP393257:KTT393279 LDL393257:LDP393279 LNH393257:LNL393279 LXD393257:LXH393279 MGZ393257:MHD393279 MQV393257:MQZ393279 NAR393257:NAV393279 NKN393257:NKR393279 NUJ393257:NUN393279 OEF393257:OEJ393279 OOB393257:OOF393279 OXX393257:OYB393279 PHT393257:PHX393279 PRP393257:PRT393279 QBL393257:QBP393279 QLH393257:QLL393279 QVD393257:QVH393279 REZ393257:RFD393279 ROV393257:ROZ393279 RYR393257:RYV393279 SIN393257:SIR393279 SSJ393257:SSN393279 TCF393257:TCJ393279 TMB393257:TMF393279 TVX393257:TWB393279 UFT393257:UFX393279 UPP393257:UPT393279 UZL393257:UZP393279 VJH393257:VJL393279 VTD393257:VTH393279 WCZ393257:WDD393279 WMV393257:WMZ393279 WWR393257:WWV393279 AJ458793:AN458815 KF458793:KJ458815 UB458793:UF458815 ADX458793:AEB458815 ANT458793:ANX458815 AXP458793:AXT458815 BHL458793:BHP458815 BRH458793:BRL458815 CBD458793:CBH458815 CKZ458793:CLD458815 CUV458793:CUZ458815 DER458793:DEV458815 DON458793:DOR458815 DYJ458793:DYN458815 EIF458793:EIJ458815 ESB458793:ESF458815 FBX458793:FCB458815 FLT458793:FLX458815 FVP458793:FVT458815 GFL458793:GFP458815 GPH458793:GPL458815 GZD458793:GZH458815 HIZ458793:HJD458815 HSV458793:HSZ458815 ICR458793:ICV458815 IMN458793:IMR458815 IWJ458793:IWN458815 JGF458793:JGJ458815 JQB458793:JQF458815 JZX458793:KAB458815 KJT458793:KJX458815 KTP458793:KTT458815 LDL458793:LDP458815 LNH458793:LNL458815 LXD458793:LXH458815 MGZ458793:MHD458815 MQV458793:MQZ458815 NAR458793:NAV458815 NKN458793:NKR458815 NUJ458793:NUN458815 OEF458793:OEJ458815 OOB458793:OOF458815 OXX458793:OYB458815 PHT458793:PHX458815 PRP458793:PRT458815 QBL458793:QBP458815 QLH458793:QLL458815 QVD458793:QVH458815 REZ458793:RFD458815 ROV458793:ROZ458815 RYR458793:RYV458815 SIN458793:SIR458815 SSJ458793:SSN458815 TCF458793:TCJ458815 TMB458793:TMF458815 TVX458793:TWB458815 UFT458793:UFX458815 UPP458793:UPT458815 UZL458793:UZP458815 VJH458793:VJL458815 VTD458793:VTH458815 WCZ458793:WDD458815 WMV458793:WMZ458815 WWR458793:WWV458815 AJ524329:AN524351 KF524329:KJ524351 UB524329:UF524351 ADX524329:AEB524351 ANT524329:ANX524351 AXP524329:AXT524351 BHL524329:BHP524351 BRH524329:BRL524351 CBD524329:CBH524351 CKZ524329:CLD524351 CUV524329:CUZ524351 DER524329:DEV524351 DON524329:DOR524351 DYJ524329:DYN524351 EIF524329:EIJ524351 ESB524329:ESF524351 FBX524329:FCB524351 FLT524329:FLX524351 FVP524329:FVT524351 GFL524329:GFP524351 GPH524329:GPL524351 GZD524329:GZH524351 HIZ524329:HJD524351 HSV524329:HSZ524351 ICR524329:ICV524351 IMN524329:IMR524351 IWJ524329:IWN524351 JGF524329:JGJ524351 JQB524329:JQF524351 JZX524329:KAB524351 KJT524329:KJX524351 KTP524329:KTT524351 LDL524329:LDP524351 LNH524329:LNL524351 LXD524329:LXH524351 MGZ524329:MHD524351 MQV524329:MQZ524351 NAR524329:NAV524351 NKN524329:NKR524351 NUJ524329:NUN524351 OEF524329:OEJ524351 OOB524329:OOF524351 OXX524329:OYB524351 PHT524329:PHX524351 PRP524329:PRT524351 QBL524329:QBP524351 QLH524329:QLL524351 QVD524329:QVH524351 REZ524329:RFD524351 ROV524329:ROZ524351 RYR524329:RYV524351 SIN524329:SIR524351 SSJ524329:SSN524351 TCF524329:TCJ524351 TMB524329:TMF524351 TVX524329:TWB524351 UFT524329:UFX524351 UPP524329:UPT524351 UZL524329:UZP524351 VJH524329:VJL524351 VTD524329:VTH524351 WCZ524329:WDD524351 WMV524329:WMZ524351 WWR524329:WWV524351 AJ589865:AN589887 KF589865:KJ589887 UB589865:UF589887 ADX589865:AEB589887 ANT589865:ANX589887 AXP589865:AXT589887 BHL589865:BHP589887 BRH589865:BRL589887 CBD589865:CBH589887 CKZ589865:CLD589887 CUV589865:CUZ589887 DER589865:DEV589887 DON589865:DOR589887 DYJ589865:DYN589887 EIF589865:EIJ589887 ESB589865:ESF589887 FBX589865:FCB589887 FLT589865:FLX589887 FVP589865:FVT589887 GFL589865:GFP589887 GPH589865:GPL589887 GZD589865:GZH589887 HIZ589865:HJD589887 HSV589865:HSZ589887 ICR589865:ICV589887 IMN589865:IMR589887 IWJ589865:IWN589887 JGF589865:JGJ589887 JQB589865:JQF589887 JZX589865:KAB589887 KJT589865:KJX589887 KTP589865:KTT589887 LDL589865:LDP589887 LNH589865:LNL589887 LXD589865:LXH589887 MGZ589865:MHD589887 MQV589865:MQZ589887 NAR589865:NAV589887 NKN589865:NKR589887 NUJ589865:NUN589887 OEF589865:OEJ589887 OOB589865:OOF589887 OXX589865:OYB589887 PHT589865:PHX589887 PRP589865:PRT589887 QBL589865:QBP589887 QLH589865:QLL589887 QVD589865:QVH589887 REZ589865:RFD589887 ROV589865:ROZ589887 RYR589865:RYV589887 SIN589865:SIR589887 SSJ589865:SSN589887 TCF589865:TCJ589887 TMB589865:TMF589887 TVX589865:TWB589887 UFT589865:UFX589887 UPP589865:UPT589887 UZL589865:UZP589887 VJH589865:VJL589887 VTD589865:VTH589887 WCZ589865:WDD589887 WMV589865:WMZ589887 WWR589865:WWV589887 AJ655401:AN655423 KF655401:KJ655423 UB655401:UF655423 ADX655401:AEB655423 ANT655401:ANX655423 AXP655401:AXT655423 BHL655401:BHP655423 BRH655401:BRL655423 CBD655401:CBH655423 CKZ655401:CLD655423 CUV655401:CUZ655423 DER655401:DEV655423 DON655401:DOR655423 DYJ655401:DYN655423 EIF655401:EIJ655423 ESB655401:ESF655423 FBX655401:FCB655423 FLT655401:FLX655423 FVP655401:FVT655423 GFL655401:GFP655423 GPH655401:GPL655423 GZD655401:GZH655423 HIZ655401:HJD655423 HSV655401:HSZ655423 ICR655401:ICV655423 IMN655401:IMR655423 IWJ655401:IWN655423 JGF655401:JGJ655423 JQB655401:JQF655423 JZX655401:KAB655423 KJT655401:KJX655423 KTP655401:KTT655423 LDL655401:LDP655423 LNH655401:LNL655423 LXD655401:LXH655423 MGZ655401:MHD655423 MQV655401:MQZ655423 NAR655401:NAV655423 NKN655401:NKR655423 NUJ655401:NUN655423 OEF655401:OEJ655423 OOB655401:OOF655423 OXX655401:OYB655423 PHT655401:PHX655423 PRP655401:PRT655423 QBL655401:QBP655423 QLH655401:QLL655423 QVD655401:QVH655423 REZ655401:RFD655423 ROV655401:ROZ655423 RYR655401:RYV655423 SIN655401:SIR655423 SSJ655401:SSN655423 TCF655401:TCJ655423 TMB655401:TMF655423 TVX655401:TWB655423 UFT655401:UFX655423 UPP655401:UPT655423 UZL655401:UZP655423 VJH655401:VJL655423 VTD655401:VTH655423 WCZ655401:WDD655423 WMV655401:WMZ655423 WWR655401:WWV655423 AJ720937:AN720959 KF720937:KJ720959 UB720937:UF720959 ADX720937:AEB720959 ANT720937:ANX720959 AXP720937:AXT720959 BHL720937:BHP720959 BRH720937:BRL720959 CBD720937:CBH720959 CKZ720937:CLD720959 CUV720937:CUZ720959 DER720937:DEV720959 DON720937:DOR720959 DYJ720937:DYN720959 EIF720937:EIJ720959 ESB720937:ESF720959 FBX720937:FCB720959 FLT720937:FLX720959 FVP720937:FVT720959 GFL720937:GFP720959 GPH720937:GPL720959 GZD720937:GZH720959 HIZ720937:HJD720959 HSV720937:HSZ720959 ICR720937:ICV720959 IMN720937:IMR720959 IWJ720937:IWN720959 JGF720937:JGJ720959 JQB720937:JQF720959 JZX720937:KAB720959 KJT720937:KJX720959 KTP720937:KTT720959 LDL720937:LDP720959 LNH720937:LNL720959 LXD720937:LXH720959 MGZ720937:MHD720959 MQV720937:MQZ720959 NAR720937:NAV720959 NKN720937:NKR720959 NUJ720937:NUN720959 OEF720937:OEJ720959 OOB720937:OOF720959 OXX720937:OYB720959 PHT720937:PHX720959 PRP720937:PRT720959 QBL720937:QBP720959 QLH720937:QLL720959 QVD720937:QVH720959 REZ720937:RFD720959 ROV720937:ROZ720959 RYR720937:RYV720959 SIN720937:SIR720959 SSJ720937:SSN720959 TCF720937:TCJ720959 TMB720937:TMF720959 TVX720937:TWB720959 UFT720937:UFX720959 UPP720937:UPT720959 UZL720937:UZP720959 VJH720937:VJL720959 VTD720937:VTH720959 WCZ720937:WDD720959 WMV720937:WMZ720959 WWR720937:WWV720959 AJ786473:AN786495 KF786473:KJ786495 UB786473:UF786495 ADX786473:AEB786495 ANT786473:ANX786495 AXP786473:AXT786495 BHL786473:BHP786495 BRH786473:BRL786495 CBD786473:CBH786495 CKZ786473:CLD786495 CUV786473:CUZ786495 DER786473:DEV786495 DON786473:DOR786495 DYJ786473:DYN786495 EIF786473:EIJ786495 ESB786473:ESF786495 FBX786473:FCB786495 FLT786473:FLX786495 FVP786473:FVT786495 GFL786473:GFP786495 GPH786473:GPL786495 GZD786473:GZH786495 HIZ786473:HJD786495 HSV786473:HSZ786495 ICR786473:ICV786495 IMN786473:IMR786495 IWJ786473:IWN786495 JGF786473:JGJ786495 JQB786473:JQF786495 JZX786473:KAB786495 KJT786473:KJX786495 KTP786473:KTT786495 LDL786473:LDP786495 LNH786473:LNL786495 LXD786473:LXH786495 MGZ786473:MHD786495 MQV786473:MQZ786495 NAR786473:NAV786495 NKN786473:NKR786495 NUJ786473:NUN786495 OEF786473:OEJ786495 OOB786473:OOF786495 OXX786473:OYB786495 PHT786473:PHX786495 PRP786473:PRT786495 QBL786473:QBP786495 QLH786473:QLL786495 QVD786473:QVH786495 REZ786473:RFD786495 ROV786473:ROZ786495 RYR786473:RYV786495 SIN786473:SIR786495 SSJ786473:SSN786495 TCF786473:TCJ786495 TMB786473:TMF786495 TVX786473:TWB786495 UFT786473:UFX786495 UPP786473:UPT786495 UZL786473:UZP786495 VJH786473:VJL786495 VTD786473:VTH786495 WCZ786473:WDD786495 WMV786473:WMZ786495 WWR786473:WWV786495 AJ852009:AN852031 KF852009:KJ852031 UB852009:UF852031 ADX852009:AEB852031 ANT852009:ANX852031 AXP852009:AXT852031 BHL852009:BHP852031 BRH852009:BRL852031 CBD852009:CBH852031 CKZ852009:CLD852031 CUV852009:CUZ852031 DER852009:DEV852031 DON852009:DOR852031 DYJ852009:DYN852031 EIF852009:EIJ852031 ESB852009:ESF852031 FBX852009:FCB852031 FLT852009:FLX852031 FVP852009:FVT852031 GFL852009:GFP852031 GPH852009:GPL852031 GZD852009:GZH852031 HIZ852009:HJD852031 HSV852009:HSZ852031 ICR852009:ICV852031 IMN852009:IMR852031 IWJ852009:IWN852031 JGF852009:JGJ852031 JQB852009:JQF852031 JZX852009:KAB852031 KJT852009:KJX852031 KTP852009:KTT852031 LDL852009:LDP852031 LNH852009:LNL852031 LXD852009:LXH852031 MGZ852009:MHD852031 MQV852009:MQZ852031 NAR852009:NAV852031 NKN852009:NKR852031 NUJ852009:NUN852031 OEF852009:OEJ852031 OOB852009:OOF852031 OXX852009:OYB852031 PHT852009:PHX852031 PRP852009:PRT852031 QBL852009:QBP852031 QLH852009:QLL852031 QVD852009:QVH852031 REZ852009:RFD852031 ROV852009:ROZ852031 RYR852009:RYV852031 SIN852009:SIR852031 SSJ852009:SSN852031 TCF852009:TCJ852031 TMB852009:TMF852031 TVX852009:TWB852031 UFT852009:UFX852031 UPP852009:UPT852031 UZL852009:UZP852031 VJH852009:VJL852031 VTD852009:VTH852031 WCZ852009:WDD852031 WMV852009:WMZ852031 WWR852009:WWV852031 AJ917545:AN917567 KF917545:KJ917567 UB917545:UF917567 ADX917545:AEB917567 ANT917545:ANX917567 AXP917545:AXT917567 BHL917545:BHP917567 BRH917545:BRL917567 CBD917545:CBH917567 CKZ917545:CLD917567 CUV917545:CUZ917567 DER917545:DEV917567 DON917545:DOR917567 DYJ917545:DYN917567 EIF917545:EIJ917567 ESB917545:ESF917567 FBX917545:FCB917567 FLT917545:FLX917567 FVP917545:FVT917567 GFL917545:GFP917567 GPH917545:GPL917567 GZD917545:GZH917567 HIZ917545:HJD917567 HSV917545:HSZ917567 ICR917545:ICV917567 IMN917545:IMR917567 IWJ917545:IWN917567 JGF917545:JGJ917567 JQB917545:JQF917567 JZX917545:KAB917567 KJT917545:KJX917567 KTP917545:KTT917567 LDL917545:LDP917567 LNH917545:LNL917567 LXD917545:LXH917567 MGZ917545:MHD917567 MQV917545:MQZ917567 NAR917545:NAV917567 NKN917545:NKR917567 NUJ917545:NUN917567 OEF917545:OEJ917567 OOB917545:OOF917567 OXX917545:OYB917567 PHT917545:PHX917567 PRP917545:PRT917567 QBL917545:QBP917567 QLH917545:QLL917567 QVD917545:QVH917567 REZ917545:RFD917567 ROV917545:ROZ917567 RYR917545:RYV917567 SIN917545:SIR917567 SSJ917545:SSN917567 TCF917545:TCJ917567 TMB917545:TMF917567 TVX917545:TWB917567 UFT917545:UFX917567 UPP917545:UPT917567 UZL917545:UZP917567 VJH917545:VJL917567 VTD917545:VTH917567 WCZ917545:WDD917567 WMV917545:WMZ917567 WWR917545:WWV917567 AJ983081:AN983103 KF983081:KJ983103 UB983081:UF983103 ADX983081:AEB983103 ANT983081:ANX983103 AXP983081:AXT983103 BHL983081:BHP983103 BRH983081:BRL983103 CBD983081:CBH983103 CKZ983081:CLD983103 CUV983081:CUZ983103 DER983081:DEV983103 DON983081:DOR983103 DYJ983081:DYN983103 EIF983081:EIJ983103 ESB983081:ESF983103 FBX983081:FCB983103 FLT983081:FLX983103 FVP983081:FVT983103 GFL983081:GFP983103 GPH983081:GPL983103 GZD983081:GZH983103 HIZ983081:HJD983103 HSV983081:HSZ983103 ICR983081:ICV983103 IMN983081:IMR983103 IWJ983081:IWN983103 JGF983081:JGJ983103 JQB983081:JQF983103 JZX983081:KAB983103 KJT983081:KJX983103 KTP983081:KTT983103 LDL983081:LDP983103 LNH983081:LNL983103 LXD983081:LXH983103 MGZ983081:MHD983103 MQV983081:MQZ983103 NAR983081:NAV983103 NKN983081:NKR983103 NUJ983081:NUN983103 OEF983081:OEJ983103 OOB983081:OOF983103 OXX983081:OYB983103 PHT983081:PHX983103 PRP983081:PRT983103 QBL983081:QBP983103 QLH983081:QLL983103 QVD983081:QVH983103 REZ983081:RFD983103 ROV983081:ROZ983103 RYR983081:RYV983103 SIN983081:SIR983103 SSJ983081:SSN983103 TCF983081:TCJ983103 TMB983081:TMF983103 TVX983081:TWB983103 UFT983081:UFX983103 UPP983081:UPT983103 UZL983081:UZP983103 VJH983081:VJL983103 VTD983081:VTH983103 WCZ983081:WDD983103 WMV983081:WMZ983103 WWR983081:WWV983103" xr:uid="{97386948-1CB9-4C48-8243-4E94F886F009}">
      <formula1>"施設等の区分,人員配置区分,その他該当する体制等,割引"</formula1>
    </dataValidation>
    <dataValidation type="list" allowBlank="1" showInputMessage="1" showErrorMessage="1" sqref="V17:W17 JR17:JS17 TN17:TO17 ADJ17:ADK17 ANF17:ANG17 AXB17:AXC17 BGX17:BGY17 BQT17:BQU17 CAP17:CAQ17 CKL17:CKM17 CUH17:CUI17 DED17:DEE17 DNZ17:DOA17 DXV17:DXW17 EHR17:EHS17 ERN17:ERO17 FBJ17:FBK17 FLF17:FLG17 FVB17:FVC17 GEX17:GEY17 GOT17:GOU17 GYP17:GYQ17 HIL17:HIM17 HSH17:HSI17 ICD17:ICE17 ILZ17:IMA17 IVV17:IVW17 JFR17:JFS17 JPN17:JPO17 JZJ17:JZK17 KJF17:KJG17 KTB17:KTC17 LCX17:LCY17 LMT17:LMU17 LWP17:LWQ17 MGL17:MGM17 MQH17:MQI17 NAD17:NAE17 NJZ17:NKA17 NTV17:NTW17 ODR17:ODS17 ONN17:ONO17 OXJ17:OXK17 PHF17:PHG17 PRB17:PRC17 QAX17:QAY17 QKT17:QKU17 QUP17:QUQ17 REL17:REM17 ROH17:ROI17 RYD17:RYE17 SHZ17:SIA17 SRV17:SRW17 TBR17:TBS17 TLN17:TLO17 TVJ17:TVK17 UFF17:UFG17 UPB17:UPC17 UYX17:UYY17 VIT17:VIU17 VSP17:VSQ17 WCL17:WCM17 WMH17:WMI17 WWD17:WWE17 V65553:W65553 JR65553:JS65553 TN65553:TO65553 ADJ65553:ADK65553 ANF65553:ANG65553 AXB65553:AXC65553 BGX65553:BGY65553 BQT65553:BQU65553 CAP65553:CAQ65553 CKL65553:CKM65553 CUH65553:CUI65553 DED65553:DEE65553 DNZ65553:DOA65553 DXV65553:DXW65553 EHR65553:EHS65553 ERN65553:ERO65553 FBJ65553:FBK65553 FLF65553:FLG65553 FVB65553:FVC65553 GEX65553:GEY65553 GOT65553:GOU65553 GYP65553:GYQ65553 HIL65553:HIM65553 HSH65553:HSI65553 ICD65553:ICE65553 ILZ65553:IMA65553 IVV65553:IVW65553 JFR65553:JFS65553 JPN65553:JPO65553 JZJ65553:JZK65553 KJF65553:KJG65553 KTB65553:KTC65553 LCX65553:LCY65553 LMT65553:LMU65553 LWP65553:LWQ65553 MGL65553:MGM65553 MQH65553:MQI65553 NAD65553:NAE65553 NJZ65553:NKA65553 NTV65553:NTW65553 ODR65553:ODS65553 ONN65553:ONO65553 OXJ65553:OXK65553 PHF65553:PHG65553 PRB65553:PRC65553 QAX65553:QAY65553 QKT65553:QKU65553 QUP65553:QUQ65553 REL65553:REM65553 ROH65553:ROI65553 RYD65553:RYE65553 SHZ65553:SIA65553 SRV65553:SRW65553 TBR65553:TBS65553 TLN65553:TLO65553 TVJ65553:TVK65553 UFF65553:UFG65553 UPB65553:UPC65553 UYX65553:UYY65553 VIT65553:VIU65553 VSP65553:VSQ65553 WCL65553:WCM65553 WMH65553:WMI65553 WWD65553:WWE65553 V131089:W131089 JR131089:JS131089 TN131089:TO131089 ADJ131089:ADK131089 ANF131089:ANG131089 AXB131089:AXC131089 BGX131089:BGY131089 BQT131089:BQU131089 CAP131089:CAQ131089 CKL131089:CKM131089 CUH131089:CUI131089 DED131089:DEE131089 DNZ131089:DOA131089 DXV131089:DXW131089 EHR131089:EHS131089 ERN131089:ERO131089 FBJ131089:FBK131089 FLF131089:FLG131089 FVB131089:FVC131089 GEX131089:GEY131089 GOT131089:GOU131089 GYP131089:GYQ131089 HIL131089:HIM131089 HSH131089:HSI131089 ICD131089:ICE131089 ILZ131089:IMA131089 IVV131089:IVW131089 JFR131089:JFS131089 JPN131089:JPO131089 JZJ131089:JZK131089 KJF131089:KJG131089 KTB131089:KTC131089 LCX131089:LCY131089 LMT131089:LMU131089 LWP131089:LWQ131089 MGL131089:MGM131089 MQH131089:MQI131089 NAD131089:NAE131089 NJZ131089:NKA131089 NTV131089:NTW131089 ODR131089:ODS131089 ONN131089:ONO131089 OXJ131089:OXK131089 PHF131089:PHG131089 PRB131089:PRC131089 QAX131089:QAY131089 QKT131089:QKU131089 QUP131089:QUQ131089 REL131089:REM131089 ROH131089:ROI131089 RYD131089:RYE131089 SHZ131089:SIA131089 SRV131089:SRW131089 TBR131089:TBS131089 TLN131089:TLO131089 TVJ131089:TVK131089 UFF131089:UFG131089 UPB131089:UPC131089 UYX131089:UYY131089 VIT131089:VIU131089 VSP131089:VSQ131089 WCL131089:WCM131089 WMH131089:WMI131089 WWD131089:WWE131089 V196625:W196625 JR196625:JS196625 TN196625:TO196625 ADJ196625:ADK196625 ANF196625:ANG196625 AXB196625:AXC196625 BGX196625:BGY196625 BQT196625:BQU196625 CAP196625:CAQ196625 CKL196625:CKM196625 CUH196625:CUI196625 DED196625:DEE196625 DNZ196625:DOA196625 DXV196625:DXW196625 EHR196625:EHS196625 ERN196625:ERO196625 FBJ196625:FBK196625 FLF196625:FLG196625 FVB196625:FVC196625 GEX196625:GEY196625 GOT196625:GOU196625 GYP196625:GYQ196625 HIL196625:HIM196625 HSH196625:HSI196625 ICD196625:ICE196625 ILZ196625:IMA196625 IVV196625:IVW196625 JFR196625:JFS196625 JPN196625:JPO196625 JZJ196625:JZK196625 KJF196625:KJG196625 KTB196625:KTC196625 LCX196625:LCY196625 LMT196625:LMU196625 LWP196625:LWQ196625 MGL196625:MGM196625 MQH196625:MQI196625 NAD196625:NAE196625 NJZ196625:NKA196625 NTV196625:NTW196625 ODR196625:ODS196625 ONN196625:ONO196625 OXJ196625:OXK196625 PHF196625:PHG196625 PRB196625:PRC196625 QAX196625:QAY196625 QKT196625:QKU196625 QUP196625:QUQ196625 REL196625:REM196625 ROH196625:ROI196625 RYD196625:RYE196625 SHZ196625:SIA196625 SRV196625:SRW196625 TBR196625:TBS196625 TLN196625:TLO196625 TVJ196625:TVK196625 UFF196625:UFG196625 UPB196625:UPC196625 UYX196625:UYY196625 VIT196625:VIU196625 VSP196625:VSQ196625 WCL196625:WCM196625 WMH196625:WMI196625 WWD196625:WWE196625 V262161:W262161 JR262161:JS262161 TN262161:TO262161 ADJ262161:ADK262161 ANF262161:ANG262161 AXB262161:AXC262161 BGX262161:BGY262161 BQT262161:BQU262161 CAP262161:CAQ262161 CKL262161:CKM262161 CUH262161:CUI262161 DED262161:DEE262161 DNZ262161:DOA262161 DXV262161:DXW262161 EHR262161:EHS262161 ERN262161:ERO262161 FBJ262161:FBK262161 FLF262161:FLG262161 FVB262161:FVC262161 GEX262161:GEY262161 GOT262161:GOU262161 GYP262161:GYQ262161 HIL262161:HIM262161 HSH262161:HSI262161 ICD262161:ICE262161 ILZ262161:IMA262161 IVV262161:IVW262161 JFR262161:JFS262161 JPN262161:JPO262161 JZJ262161:JZK262161 KJF262161:KJG262161 KTB262161:KTC262161 LCX262161:LCY262161 LMT262161:LMU262161 LWP262161:LWQ262161 MGL262161:MGM262161 MQH262161:MQI262161 NAD262161:NAE262161 NJZ262161:NKA262161 NTV262161:NTW262161 ODR262161:ODS262161 ONN262161:ONO262161 OXJ262161:OXK262161 PHF262161:PHG262161 PRB262161:PRC262161 QAX262161:QAY262161 QKT262161:QKU262161 QUP262161:QUQ262161 REL262161:REM262161 ROH262161:ROI262161 RYD262161:RYE262161 SHZ262161:SIA262161 SRV262161:SRW262161 TBR262161:TBS262161 TLN262161:TLO262161 TVJ262161:TVK262161 UFF262161:UFG262161 UPB262161:UPC262161 UYX262161:UYY262161 VIT262161:VIU262161 VSP262161:VSQ262161 WCL262161:WCM262161 WMH262161:WMI262161 WWD262161:WWE262161 V327697:W327697 JR327697:JS327697 TN327697:TO327697 ADJ327697:ADK327697 ANF327697:ANG327697 AXB327697:AXC327697 BGX327697:BGY327697 BQT327697:BQU327697 CAP327697:CAQ327697 CKL327697:CKM327697 CUH327697:CUI327697 DED327697:DEE327697 DNZ327697:DOA327697 DXV327697:DXW327697 EHR327697:EHS327697 ERN327697:ERO327697 FBJ327697:FBK327697 FLF327697:FLG327697 FVB327697:FVC327697 GEX327697:GEY327697 GOT327697:GOU327697 GYP327697:GYQ327697 HIL327697:HIM327697 HSH327697:HSI327697 ICD327697:ICE327697 ILZ327697:IMA327697 IVV327697:IVW327697 JFR327697:JFS327697 JPN327697:JPO327697 JZJ327697:JZK327697 KJF327697:KJG327697 KTB327697:KTC327697 LCX327697:LCY327697 LMT327697:LMU327697 LWP327697:LWQ327697 MGL327697:MGM327697 MQH327697:MQI327697 NAD327697:NAE327697 NJZ327697:NKA327697 NTV327697:NTW327697 ODR327697:ODS327697 ONN327697:ONO327697 OXJ327697:OXK327697 PHF327697:PHG327697 PRB327697:PRC327697 QAX327697:QAY327697 QKT327697:QKU327697 QUP327697:QUQ327697 REL327697:REM327697 ROH327697:ROI327697 RYD327697:RYE327697 SHZ327697:SIA327697 SRV327697:SRW327697 TBR327697:TBS327697 TLN327697:TLO327697 TVJ327697:TVK327697 UFF327697:UFG327697 UPB327697:UPC327697 UYX327697:UYY327697 VIT327697:VIU327697 VSP327697:VSQ327697 WCL327697:WCM327697 WMH327697:WMI327697 WWD327697:WWE327697 V393233:W393233 JR393233:JS393233 TN393233:TO393233 ADJ393233:ADK393233 ANF393233:ANG393233 AXB393233:AXC393233 BGX393233:BGY393233 BQT393233:BQU393233 CAP393233:CAQ393233 CKL393233:CKM393233 CUH393233:CUI393233 DED393233:DEE393233 DNZ393233:DOA393233 DXV393233:DXW393233 EHR393233:EHS393233 ERN393233:ERO393233 FBJ393233:FBK393233 FLF393233:FLG393233 FVB393233:FVC393233 GEX393233:GEY393233 GOT393233:GOU393233 GYP393233:GYQ393233 HIL393233:HIM393233 HSH393233:HSI393233 ICD393233:ICE393233 ILZ393233:IMA393233 IVV393233:IVW393233 JFR393233:JFS393233 JPN393233:JPO393233 JZJ393233:JZK393233 KJF393233:KJG393233 KTB393233:KTC393233 LCX393233:LCY393233 LMT393233:LMU393233 LWP393233:LWQ393233 MGL393233:MGM393233 MQH393233:MQI393233 NAD393233:NAE393233 NJZ393233:NKA393233 NTV393233:NTW393233 ODR393233:ODS393233 ONN393233:ONO393233 OXJ393233:OXK393233 PHF393233:PHG393233 PRB393233:PRC393233 QAX393233:QAY393233 QKT393233:QKU393233 QUP393233:QUQ393233 REL393233:REM393233 ROH393233:ROI393233 RYD393233:RYE393233 SHZ393233:SIA393233 SRV393233:SRW393233 TBR393233:TBS393233 TLN393233:TLO393233 TVJ393233:TVK393233 UFF393233:UFG393233 UPB393233:UPC393233 UYX393233:UYY393233 VIT393233:VIU393233 VSP393233:VSQ393233 WCL393233:WCM393233 WMH393233:WMI393233 WWD393233:WWE393233 V458769:W458769 JR458769:JS458769 TN458769:TO458769 ADJ458769:ADK458769 ANF458769:ANG458769 AXB458769:AXC458769 BGX458769:BGY458769 BQT458769:BQU458769 CAP458769:CAQ458769 CKL458769:CKM458769 CUH458769:CUI458769 DED458769:DEE458769 DNZ458769:DOA458769 DXV458769:DXW458769 EHR458769:EHS458769 ERN458769:ERO458769 FBJ458769:FBK458769 FLF458769:FLG458769 FVB458769:FVC458769 GEX458769:GEY458769 GOT458769:GOU458769 GYP458769:GYQ458769 HIL458769:HIM458769 HSH458769:HSI458769 ICD458769:ICE458769 ILZ458769:IMA458769 IVV458769:IVW458769 JFR458769:JFS458769 JPN458769:JPO458769 JZJ458769:JZK458769 KJF458769:KJG458769 KTB458769:KTC458769 LCX458769:LCY458769 LMT458769:LMU458769 LWP458769:LWQ458769 MGL458769:MGM458769 MQH458769:MQI458769 NAD458769:NAE458769 NJZ458769:NKA458769 NTV458769:NTW458769 ODR458769:ODS458769 ONN458769:ONO458769 OXJ458769:OXK458769 PHF458769:PHG458769 PRB458769:PRC458769 QAX458769:QAY458769 QKT458769:QKU458769 QUP458769:QUQ458769 REL458769:REM458769 ROH458769:ROI458769 RYD458769:RYE458769 SHZ458769:SIA458769 SRV458769:SRW458769 TBR458769:TBS458769 TLN458769:TLO458769 TVJ458769:TVK458769 UFF458769:UFG458769 UPB458769:UPC458769 UYX458769:UYY458769 VIT458769:VIU458769 VSP458769:VSQ458769 WCL458769:WCM458769 WMH458769:WMI458769 WWD458769:WWE458769 V524305:W524305 JR524305:JS524305 TN524305:TO524305 ADJ524305:ADK524305 ANF524305:ANG524305 AXB524305:AXC524305 BGX524305:BGY524305 BQT524305:BQU524305 CAP524305:CAQ524305 CKL524305:CKM524305 CUH524305:CUI524305 DED524305:DEE524305 DNZ524305:DOA524305 DXV524305:DXW524305 EHR524305:EHS524305 ERN524305:ERO524305 FBJ524305:FBK524305 FLF524305:FLG524305 FVB524305:FVC524305 GEX524305:GEY524305 GOT524305:GOU524305 GYP524305:GYQ524305 HIL524305:HIM524305 HSH524305:HSI524305 ICD524305:ICE524305 ILZ524305:IMA524305 IVV524305:IVW524305 JFR524305:JFS524305 JPN524305:JPO524305 JZJ524305:JZK524305 KJF524305:KJG524305 KTB524305:KTC524305 LCX524305:LCY524305 LMT524305:LMU524305 LWP524305:LWQ524305 MGL524305:MGM524305 MQH524305:MQI524305 NAD524305:NAE524305 NJZ524305:NKA524305 NTV524305:NTW524305 ODR524305:ODS524305 ONN524305:ONO524305 OXJ524305:OXK524305 PHF524305:PHG524305 PRB524305:PRC524305 QAX524305:QAY524305 QKT524305:QKU524305 QUP524305:QUQ524305 REL524305:REM524305 ROH524305:ROI524305 RYD524305:RYE524305 SHZ524305:SIA524305 SRV524305:SRW524305 TBR524305:TBS524305 TLN524305:TLO524305 TVJ524305:TVK524305 UFF524305:UFG524305 UPB524305:UPC524305 UYX524305:UYY524305 VIT524305:VIU524305 VSP524305:VSQ524305 WCL524305:WCM524305 WMH524305:WMI524305 WWD524305:WWE524305 V589841:W589841 JR589841:JS589841 TN589841:TO589841 ADJ589841:ADK589841 ANF589841:ANG589841 AXB589841:AXC589841 BGX589841:BGY589841 BQT589841:BQU589841 CAP589841:CAQ589841 CKL589841:CKM589841 CUH589841:CUI589841 DED589841:DEE589841 DNZ589841:DOA589841 DXV589841:DXW589841 EHR589841:EHS589841 ERN589841:ERO589841 FBJ589841:FBK589841 FLF589841:FLG589841 FVB589841:FVC589841 GEX589841:GEY589841 GOT589841:GOU589841 GYP589841:GYQ589841 HIL589841:HIM589841 HSH589841:HSI589841 ICD589841:ICE589841 ILZ589841:IMA589841 IVV589841:IVW589841 JFR589841:JFS589841 JPN589841:JPO589841 JZJ589841:JZK589841 KJF589841:KJG589841 KTB589841:KTC589841 LCX589841:LCY589841 LMT589841:LMU589841 LWP589841:LWQ589841 MGL589841:MGM589841 MQH589841:MQI589841 NAD589841:NAE589841 NJZ589841:NKA589841 NTV589841:NTW589841 ODR589841:ODS589841 ONN589841:ONO589841 OXJ589841:OXK589841 PHF589841:PHG589841 PRB589841:PRC589841 QAX589841:QAY589841 QKT589841:QKU589841 QUP589841:QUQ589841 REL589841:REM589841 ROH589841:ROI589841 RYD589841:RYE589841 SHZ589841:SIA589841 SRV589841:SRW589841 TBR589841:TBS589841 TLN589841:TLO589841 TVJ589841:TVK589841 UFF589841:UFG589841 UPB589841:UPC589841 UYX589841:UYY589841 VIT589841:VIU589841 VSP589841:VSQ589841 WCL589841:WCM589841 WMH589841:WMI589841 WWD589841:WWE589841 V655377:W655377 JR655377:JS655377 TN655377:TO655377 ADJ655377:ADK655377 ANF655377:ANG655377 AXB655377:AXC655377 BGX655377:BGY655377 BQT655377:BQU655377 CAP655377:CAQ655377 CKL655377:CKM655377 CUH655377:CUI655377 DED655377:DEE655377 DNZ655377:DOA655377 DXV655377:DXW655377 EHR655377:EHS655377 ERN655377:ERO655377 FBJ655377:FBK655377 FLF655377:FLG655377 FVB655377:FVC655377 GEX655377:GEY655377 GOT655377:GOU655377 GYP655377:GYQ655377 HIL655377:HIM655377 HSH655377:HSI655377 ICD655377:ICE655377 ILZ655377:IMA655377 IVV655377:IVW655377 JFR655377:JFS655377 JPN655377:JPO655377 JZJ655377:JZK655377 KJF655377:KJG655377 KTB655377:KTC655377 LCX655377:LCY655377 LMT655377:LMU655377 LWP655377:LWQ655377 MGL655377:MGM655377 MQH655377:MQI655377 NAD655377:NAE655377 NJZ655377:NKA655377 NTV655377:NTW655377 ODR655377:ODS655377 ONN655377:ONO655377 OXJ655377:OXK655377 PHF655377:PHG655377 PRB655377:PRC655377 QAX655377:QAY655377 QKT655377:QKU655377 QUP655377:QUQ655377 REL655377:REM655377 ROH655377:ROI655377 RYD655377:RYE655377 SHZ655377:SIA655377 SRV655377:SRW655377 TBR655377:TBS655377 TLN655377:TLO655377 TVJ655377:TVK655377 UFF655377:UFG655377 UPB655377:UPC655377 UYX655377:UYY655377 VIT655377:VIU655377 VSP655377:VSQ655377 WCL655377:WCM655377 WMH655377:WMI655377 WWD655377:WWE655377 V720913:W720913 JR720913:JS720913 TN720913:TO720913 ADJ720913:ADK720913 ANF720913:ANG720913 AXB720913:AXC720913 BGX720913:BGY720913 BQT720913:BQU720913 CAP720913:CAQ720913 CKL720913:CKM720913 CUH720913:CUI720913 DED720913:DEE720913 DNZ720913:DOA720913 DXV720913:DXW720913 EHR720913:EHS720913 ERN720913:ERO720913 FBJ720913:FBK720913 FLF720913:FLG720913 FVB720913:FVC720913 GEX720913:GEY720913 GOT720913:GOU720913 GYP720913:GYQ720913 HIL720913:HIM720913 HSH720913:HSI720913 ICD720913:ICE720913 ILZ720913:IMA720913 IVV720913:IVW720913 JFR720913:JFS720913 JPN720913:JPO720913 JZJ720913:JZK720913 KJF720913:KJG720913 KTB720913:KTC720913 LCX720913:LCY720913 LMT720913:LMU720913 LWP720913:LWQ720913 MGL720913:MGM720913 MQH720913:MQI720913 NAD720913:NAE720913 NJZ720913:NKA720913 NTV720913:NTW720913 ODR720913:ODS720913 ONN720913:ONO720913 OXJ720913:OXK720913 PHF720913:PHG720913 PRB720913:PRC720913 QAX720913:QAY720913 QKT720913:QKU720913 QUP720913:QUQ720913 REL720913:REM720913 ROH720913:ROI720913 RYD720913:RYE720913 SHZ720913:SIA720913 SRV720913:SRW720913 TBR720913:TBS720913 TLN720913:TLO720913 TVJ720913:TVK720913 UFF720913:UFG720913 UPB720913:UPC720913 UYX720913:UYY720913 VIT720913:VIU720913 VSP720913:VSQ720913 WCL720913:WCM720913 WMH720913:WMI720913 WWD720913:WWE720913 V786449:W786449 JR786449:JS786449 TN786449:TO786449 ADJ786449:ADK786449 ANF786449:ANG786449 AXB786449:AXC786449 BGX786449:BGY786449 BQT786449:BQU786449 CAP786449:CAQ786449 CKL786449:CKM786449 CUH786449:CUI786449 DED786449:DEE786449 DNZ786449:DOA786449 DXV786449:DXW786449 EHR786449:EHS786449 ERN786449:ERO786449 FBJ786449:FBK786449 FLF786449:FLG786449 FVB786449:FVC786449 GEX786449:GEY786449 GOT786449:GOU786449 GYP786449:GYQ786449 HIL786449:HIM786449 HSH786449:HSI786449 ICD786449:ICE786449 ILZ786449:IMA786449 IVV786449:IVW786449 JFR786449:JFS786449 JPN786449:JPO786449 JZJ786449:JZK786449 KJF786449:KJG786449 KTB786449:KTC786449 LCX786449:LCY786449 LMT786449:LMU786449 LWP786449:LWQ786449 MGL786449:MGM786449 MQH786449:MQI786449 NAD786449:NAE786449 NJZ786449:NKA786449 NTV786449:NTW786449 ODR786449:ODS786449 ONN786449:ONO786449 OXJ786449:OXK786449 PHF786449:PHG786449 PRB786449:PRC786449 QAX786449:QAY786449 QKT786449:QKU786449 QUP786449:QUQ786449 REL786449:REM786449 ROH786449:ROI786449 RYD786449:RYE786449 SHZ786449:SIA786449 SRV786449:SRW786449 TBR786449:TBS786449 TLN786449:TLO786449 TVJ786449:TVK786449 UFF786449:UFG786449 UPB786449:UPC786449 UYX786449:UYY786449 VIT786449:VIU786449 VSP786449:VSQ786449 WCL786449:WCM786449 WMH786449:WMI786449 WWD786449:WWE786449 V851985:W851985 JR851985:JS851985 TN851985:TO851985 ADJ851985:ADK851985 ANF851985:ANG851985 AXB851985:AXC851985 BGX851985:BGY851985 BQT851985:BQU851985 CAP851985:CAQ851985 CKL851985:CKM851985 CUH851985:CUI851985 DED851985:DEE851985 DNZ851985:DOA851985 DXV851985:DXW851985 EHR851985:EHS851985 ERN851985:ERO851985 FBJ851985:FBK851985 FLF851985:FLG851985 FVB851985:FVC851985 GEX851985:GEY851985 GOT851985:GOU851985 GYP851985:GYQ851985 HIL851985:HIM851985 HSH851985:HSI851985 ICD851985:ICE851985 ILZ851985:IMA851985 IVV851985:IVW851985 JFR851985:JFS851985 JPN851985:JPO851985 JZJ851985:JZK851985 KJF851985:KJG851985 KTB851985:KTC851985 LCX851985:LCY851985 LMT851985:LMU851985 LWP851985:LWQ851985 MGL851985:MGM851985 MQH851985:MQI851985 NAD851985:NAE851985 NJZ851985:NKA851985 NTV851985:NTW851985 ODR851985:ODS851985 ONN851985:ONO851985 OXJ851985:OXK851985 PHF851985:PHG851985 PRB851985:PRC851985 QAX851985:QAY851985 QKT851985:QKU851985 QUP851985:QUQ851985 REL851985:REM851985 ROH851985:ROI851985 RYD851985:RYE851985 SHZ851985:SIA851985 SRV851985:SRW851985 TBR851985:TBS851985 TLN851985:TLO851985 TVJ851985:TVK851985 UFF851985:UFG851985 UPB851985:UPC851985 UYX851985:UYY851985 VIT851985:VIU851985 VSP851985:VSQ851985 WCL851985:WCM851985 WMH851985:WMI851985 WWD851985:WWE851985 V917521:W917521 JR917521:JS917521 TN917521:TO917521 ADJ917521:ADK917521 ANF917521:ANG917521 AXB917521:AXC917521 BGX917521:BGY917521 BQT917521:BQU917521 CAP917521:CAQ917521 CKL917521:CKM917521 CUH917521:CUI917521 DED917521:DEE917521 DNZ917521:DOA917521 DXV917521:DXW917521 EHR917521:EHS917521 ERN917521:ERO917521 FBJ917521:FBK917521 FLF917521:FLG917521 FVB917521:FVC917521 GEX917521:GEY917521 GOT917521:GOU917521 GYP917521:GYQ917521 HIL917521:HIM917521 HSH917521:HSI917521 ICD917521:ICE917521 ILZ917521:IMA917521 IVV917521:IVW917521 JFR917521:JFS917521 JPN917521:JPO917521 JZJ917521:JZK917521 KJF917521:KJG917521 KTB917521:KTC917521 LCX917521:LCY917521 LMT917521:LMU917521 LWP917521:LWQ917521 MGL917521:MGM917521 MQH917521:MQI917521 NAD917521:NAE917521 NJZ917521:NKA917521 NTV917521:NTW917521 ODR917521:ODS917521 ONN917521:ONO917521 OXJ917521:OXK917521 PHF917521:PHG917521 PRB917521:PRC917521 QAX917521:QAY917521 QKT917521:QKU917521 QUP917521:QUQ917521 REL917521:REM917521 ROH917521:ROI917521 RYD917521:RYE917521 SHZ917521:SIA917521 SRV917521:SRW917521 TBR917521:TBS917521 TLN917521:TLO917521 TVJ917521:TVK917521 UFF917521:UFG917521 UPB917521:UPC917521 UYX917521:UYY917521 VIT917521:VIU917521 VSP917521:VSQ917521 WCL917521:WCM917521 WMH917521:WMI917521 WWD917521:WWE917521 V983057:W983057 JR983057:JS983057 TN983057:TO983057 ADJ983057:ADK983057 ANF983057:ANG983057 AXB983057:AXC983057 BGX983057:BGY983057 BQT983057:BQU983057 CAP983057:CAQ983057 CKL983057:CKM983057 CUH983057:CUI983057 DED983057:DEE983057 DNZ983057:DOA983057 DXV983057:DXW983057 EHR983057:EHS983057 ERN983057:ERO983057 FBJ983057:FBK983057 FLF983057:FLG983057 FVB983057:FVC983057 GEX983057:GEY983057 GOT983057:GOU983057 GYP983057:GYQ983057 HIL983057:HIM983057 HSH983057:HSI983057 ICD983057:ICE983057 ILZ983057:IMA983057 IVV983057:IVW983057 JFR983057:JFS983057 JPN983057:JPO983057 JZJ983057:JZK983057 KJF983057:KJG983057 KTB983057:KTC983057 LCX983057:LCY983057 LMT983057:LMU983057 LWP983057:LWQ983057 MGL983057:MGM983057 MQH983057:MQI983057 NAD983057:NAE983057 NJZ983057:NKA983057 NTV983057:NTW983057 ODR983057:ODS983057 ONN983057:ONO983057 OXJ983057:OXK983057 PHF983057:PHG983057 PRB983057:PRC983057 QAX983057:QAY983057 QKT983057:QKU983057 QUP983057:QUQ983057 REL983057:REM983057 ROH983057:ROI983057 RYD983057:RYE983057 SHZ983057:SIA983057 SRV983057:SRW983057 TBR983057:TBS983057 TLN983057:TLO983057 TVJ983057:TVK983057 UFF983057:UFG983057 UPB983057:UPC983057 UYX983057:UYY983057 VIT983057:VIU983057 VSP983057:VSQ983057 WCL983057:WCM983057 WMH983057:WMI983057 WWD983057:WWE983057 V23:W23 JR23:JS23 TN23:TO23 ADJ23:ADK23 ANF23:ANG23 AXB23:AXC23 BGX23:BGY23 BQT23:BQU23 CAP23:CAQ23 CKL23:CKM23 CUH23:CUI23 DED23:DEE23 DNZ23:DOA23 DXV23:DXW23 EHR23:EHS23 ERN23:ERO23 FBJ23:FBK23 FLF23:FLG23 FVB23:FVC23 GEX23:GEY23 GOT23:GOU23 GYP23:GYQ23 HIL23:HIM23 HSH23:HSI23 ICD23:ICE23 ILZ23:IMA23 IVV23:IVW23 JFR23:JFS23 JPN23:JPO23 JZJ23:JZK23 KJF23:KJG23 KTB23:KTC23 LCX23:LCY23 LMT23:LMU23 LWP23:LWQ23 MGL23:MGM23 MQH23:MQI23 NAD23:NAE23 NJZ23:NKA23 NTV23:NTW23 ODR23:ODS23 ONN23:ONO23 OXJ23:OXK23 PHF23:PHG23 PRB23:PRC23 QAX23:QAY23 QKT23:QKU23 QUP23:QUQ23 REL23:REM23 ROH23:ROI23 RYD23:RYE23 SHZ23:SIA23 SRV23:SRW23 TBR23:TBS23 TLN23:TLO23 TVJ23:TVK23 UFF23:UFG23 UPB23:UPC23 UYX23:UYY23 VIT23:VIU23 VSP23:VSQ23 WCL23:WCM23 WMH23:WMI23 WWD23:WWE23 V65559:W65559 JR65559:JS65559 TN65559:TO65559 ADJ65559:ADK65559 ANF65559:ANG65559 AXB65559:AXC65559 BGX65559:BGY65559 BQT65559:BQU65559 CAP65559:CAQ65559 CKL65559:CKM65559 CUH65559:CUI65559 DED65559:DEE65559 DNZ65559:DOA65559 DXV65559:DXW65559 EHR65559:EHS65559 ERN65559:ERO65559 FBJ65559:FBK65559 FLF65559:FLG65559 FVB65559:FVC65559 GEX65559:GEY65559 GOT65559:GOU65559 GYP65559:GYQ65559 HIL65559:HIM65559 HSH65559:HSI65559 ICD65559:ICE65559 ILZ65559:IMA65559 IVV65559:IVW65559 JFR65559:JFS65559 JPN65559:JPO65559 JZJ65559:JZK65559 KJF65559:KJG65559 KTB65559:KTC65559 LCX65559:LCY65559 LMT65559:LMU65559 LWP65559:LWQ65559 MGL65559:MGM65559 MQH65559:MQI65559 NAD65559:NAE65559 NJZ65559:NKA65559 NTV65559:NTW65559 ODR65559:ODS65559 ONN65559:ONO65559 OXJ65559:OXK65559 PHF65559:PHG65559 PRB65559:PRC65559 QAX65559:QAY65559 QKT65559:QKU65559 QUP65559:QUQ65559 REL65559:REM65559 ROH65559:ROI65559 RYD65559:RYE65559 SHZ65559:SIA65559 SRV65559:SRW65559 TBR65559:TBS65559 TLN65559:TLO65559 TVJ65559:TVK65559 UFF65559:UFG65559 UPB65559:UPC65559 UYX65559:UYY65559 VIT65559:VIU65559 VSP65559:VSQ65559 WCL65559:WCM65559 WMH65559:WMI65559 WWD65559:WWE65559 V131095:W131095 JR131095:JS131095 TN131095:TO131095 ADJ131095:ADK131095 ANF131095:ANG131095 AXB131095:AXC131095 BGX131095:BGY131095 BQT131095:BQU131095 CAP131095:CAQ131095 CKL131095:CKM131095 CUH131095:CUI131095 DED131095:DEE131095 DNZ131095:DOA131095 DXV131095:DXW131095 EHR131095:EHS131095 ERN131095:ERO131095 FBJ131095:FBK131095 FLF131095:FLG131095 FVB131095:FVC131095 GEX131095:GEY131095 GOT131095:GOU131095 GYP131095:GYQ131095 HIL131095:HIM131095 HSH131095:HSI131095 ICD131095:ICE131095 ILZ131095:IMA131095 IVV131095:IVW131095 JFR131095:JFS131095 JPN131095:JPO131095 JZJ131095:JZK131095 KJF131095:KJG131095 KTB131095:KTC131095 LCX131095:LCY131095 LMT131095:LMU131095 LWP131095:LWQ131095 MGL131095:MGM131095 MQH131095:MQI131095 NAD131095:NAE131095 NJZ131095:NKA131095 NTV131095:NTW131095 ODR131095:ODS131095 ONN131095:ONO131095 OXJ131095:OXK131095 PHF131095:PHG131095 PRB131095:PRC131095 QAX131095:QAY131095 QKT131095:QKU131095 QUP131095:QUQ131095 REL131095:REM131095 ROH131095:ROI131095 RYD131095:RYE131095 SHZ131095:SIA131095 SRV131095:SRW131095 TBR131095:TBS131095 TLN131095:TLO131095 TVJ131095:TVK131095 UFF131095:UFG131095 UPB131095:UPC131095 UYX131095:UYY131095 VIT131095:VIU131095 VSP131095:VSQ131095 WCL131095:WCM131095 WMH131095:WMI131095 WWD131095:WWE131095 V196631:W196631 JR196631:JS196631 TN196631:TO196631 ADJ196631:ADK196631 ANF196631:ANG196631 AXB196631:AXC196631 BGX196631:BGY196631 BQT196631:BQU196631 CAP196631:CAQ196631 CKL196631:CKM196631 CUH196631:CUI196631 DED196631:DEE196631 DNZ196631:DOA196631 DXV196631:DXW196631 EHR196631:EHS196631 ERN196631:ERO196631 FBJ196631:FBK196631 FLF196631:FLG196631 FVB196631:FVC196631 GEX196631:GEY196631 GOT196631:GOU196631 GYP196631:GYQ196631 HIL196631:HIM196631 HSH196631:HSI196631 ICD196631:ICE196631 ILZ196631:IMA196631 IVV196631:IVW196631 JFR196631:JFS196631 JPN196631:JPO196631 JZJ196631:JZK196631 KJF196631:KJG196631 KTB196631:KTC196631 LCX196631:LCY196631 LMT196631:LMU196631 LWP196631:LWQ196631 MGL196631:MGM196631 MQH196631:MQI196631 NAD196631:NAE196631 NJZ196631:NKA196631 NTV196631:NTW196631 ODR196631:ODS196631 ONN196631:ONO196631 OXJ196631:OXK196631 PHF196631:PHG196631 PRB196631:PRC196631 QAX196631:QAY196631 QKT196631:QKU196631 QUP196631:QUQ196631 REL196631:REM196631 ROH196631:ROI196631 RYD196631:RYE196631 SHZ196631:SIA196631 SRV196631:SRW196631 TBR196631:TBS196631 TLN196631:TLO196631 TVJ196631:TVK196631 UFF196631:UFG196631 UPB196631:UPC196631 UYX196631:UYY196631 VIT196631:VIU196631 VSP196631:VSQ196631 WCL196631:WCM196631 WMH196631:WMI196631 WWD196631:WWE196631 V262167:W262167 JR262167:JS262167 TN262167:TO262167 ADJ262167:ADK262167 ANF262167:ANG262167 AXB262167:AXC262167 BGX262167:BGY262167 BQT262167:BQU262167 CAP262167:CAQ262167 CKL262167:CKM262167 CUH262167:CUI262167 DED262167:DEE262167 DNZ262167:DOA262167 DXV262167:DXW262167 EHR262167:EHS262167 ERN262167:ERO262167 FBJ262167:FBK262167 FLF262167:FLG262167 FVB262167:FVC262167 GEX262167:GEY262167 GOT262167:GOU262167 GYP262167:GYQ262167 HIL262167:HIM262167 HSH262167:HSI262167 ICD262167:ICE262167 ILZ262167:IMA262167 IVV262167:IVW262167 JFR262167:JFS262167 JPN262167:JPO262167 JZJ262167:JZK262167 KJF262167:KJG262167 KTB262167:KTC262167 LCX262167:LCY262167 LMT262167:LMU262167 LWP262167:LWQ262167 MGL262167:MGM262167 MQH262167:MQI262167 NAD262167:NAE262167 NJZ262167:NKA262167 NTV262167:NTW262167 ODR262167:ODS262167 ONN262167:ONO262167 OXJ262167:OXK262167 PHF262167:PHG262167 PRB262167:PRC262167 QAX262167:QAY262167 QKT262167:QKU262167 QUP262167:QUQ262167 REL262167:REM262167 ROH262167:ROI262167 RYD262167:RYE262167 SHZ262167:SIA262167 SRV262167:SRW262167 TBR262167:TBS262167 TLN262167:TLO262167 TVJ262167:TVK262167 UFF262167:UFG262167 UPB262167:UPC262167 UYX262167:UYY262167 VIT262167:VIU262167 VSP262167:VSQ262167 WCL262167:WCM262167 WMH262167:WMI262167 WWD262167:WWE262167 V327703:W327703 JR327703:JS327703 TN327703:TO327703 ADJ327703:ADK327703 ANF327703:ANG327703 AXB327703:AXC327703 BGX327703:BGY327703 BQT327703:BQU327703 CAP327703:CAQ327703 CKL327703:CKM327703 CUH327703:CUI327703 DED327703:DEE327703 DNZ327703:DOA327703 DXV327703:DXW327703 EHR327703:EHS327703 ERN327703:ERO327703 FBJ327703:FBK327703 FLF327703:FLG327703 FVB327703:FVC327703 GEX327703:GEY327703 GOT327703:GOU327703 GYP327703:GYQ327703 HIL327703:HIM327703 HSH327703:HSI327703 ICD327703:ICE327703 ILZ327703:IMA327703 IVV327703:IVW327703 JFR327703:JFS327703 JPN327703:JPO327703 JZJ327703:JZK327703 KJF327703:KJG327703 KTB327703:KTC327703 LCX327703:LCY327703 LMT327703:LMU327703 LWP327703:LWQ327703 MGL327703:MGM327703 MQH327703:MQI327703 NAD327703:NAE327703 NJZ327703:NKA327703 NTV327703:NTW327703 ODR327703:ODS327703 ONN327703:ONO327703 OXJ327703:OXK327703 PHF327703:PHG327703 PRB327703:PRC327703 QAX327703:QAY327703 QKT327703:QKU327703 QUP327703:QUQ327703 REL327703:REM327703 ROH327703:ROI327703 RYD327703:RYE327703 SHZ327703:SIA327703 SRV327703:SRW327703 TBR327703:TBS327703 TLN327703:TLO327703 TVJ327703:TVK327703 UFF327703:UFG327703 UPB327703:UPC327703 UYX327703:UYY327703 VIT327703:VIU327703 VSP327703:VSQ327703 WCL327703:WCM327703 WMH327703:WMI327703 WWD327703:WWE327703 V393239:W393239 JR393239:JS393239 TN393239:TO393239 ADJ393239:ADK393239 ANF393239:ANG393239 AXB393239:AXC393239 BGX393239:BGY393239 BQT393239:BQU393239 CAP393239:CAQ393239 CKL393239:CKM393239 CUH393239:CUI393239 DED393239:DEE393239 DNZ393239:DOA393239 DXV393239:DXW393239 EHR393239:EHS393239 ERN393239:ERO393239 FBJ393239:FBK393239 FLF393239:FLG393239 FVB393239:FVC393239 GEX393239:GEY393239 GOT393239:GOU393239 GYP393239:GYQ393239 HIL393239:HIM393239 HSH393239:HSI393239 ICD393239:ICE393239 ILZ393239:IMA393239 IVV393239:IVW393239 JFR393239:JFS393239 JPN393239:JPO393239 JZJ393239:JZK393239 KJF393239:KJG393239 KTB393239:KTC393239 LCX393239:LCY393239 LMT393239:LMU393239 LWP393239:LWQ393239 MGL393239:MGM393239 MQH393239:MQI393239 NAD393239:NAE393239 NJZ393239:NKA393239 NTV393239:NTW393239 ODR393239:ODS393239 ONN393239:ONO393239 OXJ393239:OXK393239 PHF393239:PHG393239 PRB393239:PRC393239 QAX393239:QAY393239 QKT393239:QKU393239 QUP393239:QUQ393239 REL393239:REM393239 ROH393239:ROI393239 RYD393239:RYE393239 SHZ393239:SIA393239 SRV393239:SRW393239 TBR393239:TBS393239 TLN393239:TLO393239 TVJ393239:TVK393239 UFF393239:UFG393239 UPB393239:UPC393239 UYX393239:UYY393239 VIT393239:VIU393239 VSP393239:VSQ393239 WCL393239:WCM393239 WMH393239:WMI393239 WWD393239:WWE393239 V458775:W458775 JR458775:JS458775 TN458775:TO458775 ADJ458775:ADK458775 ANF458775:ANG458775 AXB458775:AXC458775 BGX458775:BGY458775 BQT458775:BQU458775 CAP458775:CAQ458775 CKL458775:CKM458775 CUH458775:CUI458775 DED458775:DEE458775 DNZ458775:DOA458775 DXV458775:DXW458775 EHR458775:EHS458775 ERN458775:ERO458775 FBJ458775:FBK458775 FLF458775:FLG458775 FVB458775:FVC458775 GEX458775:GEY458775 GOT458775:GOU458775 GYP458775:GYQ458775 HIL458775:HIM458775 HSH458775:HSI458775 ICD458775:ICE458775 ILZ458775:IMA458775 IVV458775:IVW458775 JFR458775:JFS458775 JPN458775:JPO458775 JZJ458775:JZK458775 KJF458775:KJG458775 KTB458775:KTC458775 LCX458775:LCY458775 LMT458775:LMU458775 LWP458775:LWQ458775 MGL458775:MGM458775 MQH458775:MQI458775 NAD458775:NAE458775 NJZ458775:NKA458775 NTV458775:NTW458775 ODR458775:ODS458775 ONN458775:ONO458775 OXJ458775:OXK458775 PHF458775:PHG458775 PRB458775:PRC458775 QAX458775:QAY458775 QKT458775:QKU458775 QUP458775:QUQ458775 REL458775:REM458775 ROH458775:ROI458775 RYD458775:RYE458775 SHZ458775:SIA458775 SRV458775:SRW458775 TBR458775:TBS458775 TLN458775:TLO458775 TVJ458775:TVK458775 UFF458775:UFG458775 UPB458775:UPC458775 UYX458775:UYY458775 VIT458775:VIU458775 VSP458775:VSQ458775 WCL458775:WCM458775 WMH458775:WMI458775 WWD458775:WWE458775 V524311:W524311 JR524311:JS524311 TN524311:TO524311 ADJ524311:ADK524311 ANF524311:ANG524311 AXB524311:AXC524311 BGX524311:BGY524311 BQT524311:BQU524311 CAP524311:CAQ524311 CKL524311:CKM524311 CUH524311:CUI524311 DED524311:DEE524311 DNZ524311:DOA524311 DXV524311:DXW524311 EHR524311:EHS524311 ERN524311:ERO524311 FBJ524311:FBK524311 FLF524311:FLG524311 FVB524311:FVC524311 GEX524311:GEY524311 GOT524311:GOU524311 GYP524311:GYQ524311 HIL524311:HIM524311 HSH524311:HSI524311 ICD524311:ICE524311 ILZ524311:IMA524311 IVV524311:IVW524311 JFR524311:JFS524311 JPN524311:JPO524311 JZJ524311:JZK524311 KJF524311:KJG524311 KTB524311:KTC524311 LCX524311:LCY524311 LMT524311:LMU524311 LWP524311:LWQ524311 MGL524311:MGM524311 MQH524311:MQI524311 NAD524311:NAE524311 NJZ524311:NKA524311 NTV524311:NTW524311 ODR524311:ODS524311 ONN524311:ONO524311 OXJ524311:OXK524311 PHF524311:PHG524311 PRB524311:PRC524311 QAX524311:QAY524311 QKT524311:QKU524311 QUP524311:QUQ524311 REL524311:REM524311 ROH524311:ROI524311 RYD524311:RYE524311 SHZ524311:SIA524311 SRV524311:SRW524311 TBR524311:TBS524311 TLN524311:TLO524311 TVJ524311:TVK524311 UFF524311:UFG524311 UPB524311:UPC524311 UYX524311:UYY524311 VIT524311:VIU524311 VSP524311:VSQ524311 WCL524311:WCM524311 WMH524311:WMI524311 WWD524311:WWE524311 V589847:W589847 JR589847:JS589847 TN589847:TO589847 ADJ589847:ADK589847 ANF589847:ANG589847 AXB589847:AXC589847 BGX589847:BGY589847 BQT589847:BQU589847 CAP589847:CAQ589847 CKL589847:CKM589847 CUH589847:CUI589847 DED589847:DEE589847 DNZ589847:DOA589847 DXV589847:DXW589847 EHR589847:EHS589847 ERN589847:ERO589847 FBJ589847:FBK589847 FLF589847:FLG589847 FVB589847:FVC589847 GEX589847:GEY589847 GOT589847:GOU589847 GYP589847:GYQ589847 HIL589847:HIM589847 HSH589847:HSI589847 ICD589847:ICE589847 ILZ589847:IMA589847 IVV589847:IVW589847 JFR589847:JFS589847 JPN589847:JPO589847 JZJ589847:JZK589847 KJF589847:KJG589847 KTB589847:KTC589847 LCX589847:LCY589847 LMT589847:LMU589847 LWP589847:LWQ589847 MGL589847:MGM589847 MQH589847:MQI589847 NAD589847:NAE589847 NJZ589847:NKA589847 NTV589847:NTW589847 ODR589847:ODS589847 ONN589847:ONO589847 OXJ589847:OXK589847 PHF589847:PHG589847 PRB589847:PRC589847 QAX589847:QAY589847 QKT589847:QKU589847 QUP589847:QUQ589847 REL589847:REM589847 ROH589847:ROI589847 RYD589847:RYE589847 SHZ589847:SIA589847 SRV589847:SRW589847 TBR589847:TBS589847 TLN589847:TLO589847 TVJ589847:TVK589847 UFF589847:UFG589847 UPB589847:UPC589847 UYX589847:UYY589847 VIT589847:VIU589847 VSP589847:VSQ589847 WCL589847:WCM589847 WMH589847:WMI589847 WWD589847:WWE589847 V655383:W655383 JR655383:JS655383 TN655383:TO655383 ADJ655383:ADK655383 ANF655383:ANG655383 AXB655383:AXC655383 BGX655383:BGY655383 BQT655383:BQU655383 CAP655383:CAQ655383 CKL655383:CKM655383 CUH655383:CUI655383 DED655383:DEE655383 DNZ655383:DOA655383 DXV655383:DXW655383 EHR655383:EHS655383 ERN655383:ERO655383 FBJ655383:FBK655383 FLF655383:FLG655383 FVB655383:FVC655383 GEX655383:GEY655383 GOT655383:GOU655383 GYP655383:GYQ655383 HIL655383:HIM655383 HSH655383:HSI655383 ICD655383:ICE655383 ILZ655383:IMA655383 IVV655383:IVW655383 JFR655383:JFS655383 JPN655383:JPO655383 JZJ655383:JZK655383 KJF655383:KJG655383 KTB655383:KTC655383 LCX655383:LCY655383 LMT655383:LMU655383 LWP655383:LWQ655383 MGL655383:MGM655383 MQH655383:MQI655383 NAD655383:NAE655383 NJZ655383:NKA655383 NTV655383:NTW655383 ODR655383:ODS655383 ONN655383:ONO655383 OXJ655383:OXK655383 PHF655383:PHG655383 PRB655383:PRC655383 QAX655383:QAY655383 QKT655383:QKU655383 QUP655383:QUQ655383 REL655383:REM655383 ROH655383:ROI655383 RYD655383:RYE655383 SHZ655383:SIA655383 SRV655383:SRW655383 TBR655383:TBS655383 TLN655383:TLO655383 TVJ655383:TVK655383 UFF655383:UFG655383 UPB655383:UPC655383 UYX655383:UYY655383 VIT655383:VIU655383 VSP655383:VSQ655383 WCL655383:WCM655383 WMH655383:WMI655383 WWD655383:WWE655383 V720919:W720919 JR720919:JS720919 TN720919:TO720919 ADJ720919:ADK720919 ANF720919:ANG720919 AXB720919:AXC720919 BGX720919:BGY720919 BQT720919:BQU720919 CAP720919:CAQ720919 CKL720919:CKM720919 CUH720919:CUI720919 DED720919:DEE720919 DNZ720919:DOA720919 DXV720919:DXW720919 EHR720919:EHS720919 ERN720919:ERO720919 FBJ720919:FBK720919 FLF720919:FLG720919 FVB720919:FVC720919 GEX720919:GEY720919 GOT720919:GOU720919 GYP720919:GYQ720919 HIL720919:HIM720919 HSH720919:HSI720919 ICD720919:ICE720919 ILZ720919:IMA720919 IVV720919:IVW720919 JFR720919:JFS720919 JPN720919:JPO720919 JZJ720919:JZK720919 KJF720919:KJG720919 KTB720919:KTC720919 LCX720919:LCY720919 LMT720919:LMU720919 LWP720919:LWQ720919 MGL720919:MGM720919 MQH720919:MQI720919 NAD720919:NAE720919 NJZ720919:NKA720919 NTV720919:NTW720919 ODR720919:ODS720919 ONN720919:ONO720919 OXJ720919:OXK720919 PHF720919:PHG720919 PRB720919:PRC720919 QAX720919:QAY720919 QKT720919:QKU720919 QUP720919:QUQ720919 REL720919:REM720919 ROH720919:ROI720919 RYD720919:RYE720919 SHZ720919:SIA720919 SRV720919:SRW720919 TBR720919:TBS720919 TLN720919:TLO720919 TVJ720919:TVK720919 UFF720919:UFG720919 UPB720919:UPC720919 UYX720919:UYY720919 VIT720919:VIU720919 VSP720919:VSQ720919 WCL720919:WCM720919 WMH720919:WMI720919 WWD720919:WWE720919 V786455:W786455 JR786455:JS786455 TN786455:TO786455 ADJ786455:ADK786455 ANF786455:ANG786455 AXB786455:AXC786455 BGX786455:BGY786455 BQT786455:BQU786455 CAP786455:CAQ786455 CKL786455:CKM786455 CUH786455:CUI786455 DED786455:DEE786455 DNZ786455:DOA786455 DXV786455:DXW786455 EHR786455:EHS786455 ERN786455:ERO786455 FBJ786455:FBK786455 FLF786455:FLG786455 FVB786455:FVC786455 GEX786455:GEY786455 GOT786455:GOU786455 GYP786455:GYQ786455 HIL786455:HIM786455 HSH786455:HSI786455 ICD786455:ICE786455 ILZ786455:IMA786455 IVV786455:IVW786455 JFR786455:JFS786455 JPN786455:JPO786455 JZJ786455:JZK786455 KJF786455:KJG786455 KTB786455:KTC786455 LCX786455:LCY786455 LMT786455:LMU786455 LWP786455:LWQ786455 MGL786455:MGM786455 MQH786455:MQI786455 NAD786455:NAE786455 NJZ786455:NKA786455 NTV786455:NTW786455 ODR786455:ODS786455 ONN786455:ONO786455 OXJ786455:OXK786455 PHF786455:PHG786455 PRB786455:PRC786455 QAX786455:QAY786455 QKT786455:QKU786455 QUP786455:QUQ786455 REL786455:REM786455 ROH786455:ROI786455 RYD786455:RYE786455 SHZ786455:SIA786455 SRV786455:SRW786455 TBR786455:TBS786455 TLN786455:TLO786455 TVJ786455:TVK786455 UFF786455:UFG786455 UPB786455:UPC786455 UYX786455:UYY786455 VIT786455:VIU786455 VSP786455:VSQ786455 WCL786455:WCM786455 WMH786455:WMI786455 WWD786455:WWE786455 V851991:W851991 JR851991:JS851991 TN851991:TO851991 ADJ851991:ADK851991 ANF851991:ANG851991 AXB851991:AXC851991 BGX851991:BGY851991 BQT851991:BQU851991 CAP851991:CAQ851991 CKL851991:CKM851991 CUH851991:CUI851991 DED851991:DEE851991 DNZ851991:DOA851991 DXV851991:DXW851991 EHR851991:EHS851991 ERN851991:ERO851991 FBJ851991:FBK851991 FLF851991:FLG851991 FVB851991:FVC851991 GEX851991:GEY851991 GOT851991:GOU851991 GYP851991:GYQ851991 HIL851991:HIM851991 HSH851991:HSI851991 ICD851991:ICE851991 ILZ851991:IMA851991 IVV851991:IVW851991 JFR851991:JFS851991 JPN851991:JPO851991 JZJ851991:JZK851991 KJF851991:KJG851991 KTB851991:KTC851991 LCX851991:LCY851991 LMT851991:LMU851991 LWP851991:LWQ851991 MGL851991:MGM851991 MQH851991:MQI851991 NAD851991:NAE851991 NJZ851991:NKA851991 NTV851991:NTW851991 ODR851991:ODS851991 ONN851991:ONO851991 OXJ851991:OXK851991 PHF851991:PHG851991 PRB851991:PRC851991 QAX851991:QAY851991 QKT851991:QKU851991 QUP851991:QUQ851991 REL851991:REM851991 ROH851991:ROI851991 RYD851991:RYE851991 SHZ851991:SIA851991 SRV851991:SRW851991 TBR851991:TBS851991 TLN851991:TLO851991 TVJ851991:TVK851991 UFF851991:UFG851991 UPB851991:UPC851991 UYX851991:UYY851991 VIT851991:VIU851991 VSP851991:VSQ851991 WCL851991:WCM851991 WMH851991:WMI851991 WWD851991:WWE851991 V917527:W917527 JR917527:JS917527 TN917527:TO917527 ADJ917527:ADK917527 ANF917527:ANG917527 AXB917527:AXC917527 BGX917527:BGY917527 BQT917527:BQU917527 CAP917527:CAQ917527 CKL917527:CKM917527 CUH917527:CUI917527 DED917527:DEE917527 DNZ917527:DOA917527 DXV917527:DXW917527 EHR917527:EHS917527 ERN917527:ERO917527 FBJ917527:FBK917527 FLF917527:FLG917527 FVB917527:FVC917527 GEX917527:GEY917527 GOT917527:GOU917527 GYP917527:GYQ917527 HIL917527:HIM917527 HSH917527:HSI917527 ICD917527:ICE917527 ILZ917527:IMA917527 IVV917527:IVW917527 JFR917527:JFS917527 JPN917527:JPO917527 JZJ917527:JZK917527 KJF917527:KJG917527 KTB917527:KTC917527 LCX917527:LCY917527 LMT917527:LMU917527 LWP917527:LWQ917527 MGL917527:MGM917527 MQH917527:MQI917527 NAD917527:NAE917527 NJZ917527:NKA917527 NTV917527:NTW917527 ODR917527:ODS917527 ONN917527:ONO917527 OXJ917527:OXK917527 PHF917527:PHG917527 PRB917527:PRC917527 QAX917527:QAY917527 QKT917527:QKU917527 QUP917527:QUQ917527 REL917527:REM917527 ROH917527:ROI917527 RYD917527:RYE917527 SHZ917527:SIA917527 SRV917527:SRW917527 TBR917527:TBS917527 TLN917527:TLO917527 TVJ917527:TVK917527 UFF917527:UFG917527 UPB917527:UPC917527 UYX917527:UYY917527 VIT917527:VIU917527 VSP917527:VSQ917527 WCL917527:WCM917527 WMH917527:WMI917527 WWD917527:WWE917527 V983063:W983063 JR983063:JS983063 TN983063:TO983063 ADJ983063:ADK983063 ANF983063:ANG983063 AXB983063:AXC983063 BGX983063:BGY983063 BQT983063:BQU983063 CAP983063:CAQ983063 CKL983063:CKM983063 CUH983063:CUI983063 DED983063:DEE983063 DNZ983063:DOA983063 DXV983063:DXW983063 EHR983063:EHS983063 ERN983063:ERO983063 FBJ983063:FBK983063 FLF983063:FLG983063 FVB983063:FVC983063 GEX983063:GEY983063 GOT983063:GOU983063 GYP983063:GYQ983063 HIL983063:HIM983063 HSH983063:HSI983063 ICD983063:ICE983063 ILZ983063:IMA983063 IVV983063:IVW983063 JFR983063:JFS983063 JPN983063:JPO983063 JZJ983063:JZK983063 KJF983063:KJG983063 KTB983063:KTC983063 LCX983063:LCY983063 LMT983063:LMU983063 LWP983063:LWQ983063 MGL983063:MGM983063 MQH983063:MQI983063 NAD983063:NAE983063 NJZ983063:NKA983063 NTV983063:NTW983063 ODR983063:ODS983063 ONN983063:ONO983063 OXJ983063:OXK983063 PHF983063:PHG983063 PRB983063:PRC983063 QAX983063:QAY983063 QKT983063:QKU983063 QUP983063:QUQ983063 REL983063:REM983063 ROH983063:ROI983063 RYD983063:RYE983063 SHZ983063:SIA983063 SRV983063:SRW983063 TBR983063:TBS983063 TLN983063:TLO983063 TVJ983063:TVK983063 UFF983063:UFG983063 UPB983063:UPC983063 UYX983063:UYY983063 VIT983063:VIU983063 VSP983063:VSQ983063 WCL983063:WCM983063 WMH983063:WMI983063 WWD983063:WWE983063 V28:W28 JR28:JS28 TN28:TO28 ADJ28:ADK28 ANF28:ANG28 AXB28:AXC28 BGX28:BGY28 BQT28:BQU28 CAP28:CAQ28 CKL28:CKM28 CUH28:CUI28 DED28:DEE28 DNZ28:DOA28 DXV28:DXW28 EHR28:EHS28 ERN28:ERO28 FBJ28:FBK28 FLF28:FLG28 FVB28:FVC28 GEX28:GEY28 GOT28:GOU28 GYP28:GYQ28 HIL28:HIM28 HSH28:HSI28 ICD28:ICE28 ILZ28:IMA28 IVV28:IVW28 JFR28:JFS28 JPN28:JPO28 JZJ28:JZK28 KJF28:KJG28 KTB28:KTC28 LCX28:LCY28 LMT28:LMU28 LWP28:LWQ28 MGL28:MGM28 MQH28:MQI28 NAD28:NAE28 NJZ28:NKA28 NTV28:NTW28 ODR28:ODS28 ONN28:ONO28 OXJ28:OXK28 PHF28:PHG28 PRB28:PRC28 QAX28:QAY28 QKT28:QKU28 QUP28:QUQ28 REL28:REM28 ROH28:ROI28 RYD28:RYE28 SHZ28:SIA28 SRV28:SRW28 TBR28:TBS28 TLN28:TLO28 TVJ28:TVK28 UFF28:UFG28 UPB28:UPC28 UYX28:UYY28 VIT28:VIU28 VSP28:VSQ28 WCL28:WCM28 WMH28:WMI28 WWD28:WWE28 V65564:W65564 JR65564:JS65564 TN65564:TO65564 ADJ65564:ADK65564 ANF65564:ANG65564 AXB65564:AXC65564 BGX65564:BGY65564 BQT65564:BQU65564 CAP65564:CAQ65564 CKL65564:CKM65564 CUH65564:CUI65564 DED65564:DEE65564 DNZ65564:DOA65564 DXV65564:DXW65564 EHR65564:EHS65564 ERN65564:ERO65564 FBJ65564:FBK65564 FLF65564:FLG65564 FVB65564:FVC65564 GEX65564:GEY65564 GOT65564:GOU65564 GYP65564:GYQ65564 HIL65564:HIM65564 HSH65564:HSI65564 ICD65564:ICE65564 ILZ65564:IMA65564 IVV65564:IVW65564 JFR65564:JFS65564 JPN65564:JPO65564 JZJ65564:JZK65564 KJF65564:KJG65564 KTB65564:KTC65564 LCX65564:LCY65564 LMT65564:LMU65564 LWP65564:LWQ65564 MGL65564:MGM65564 MQH65564:MQI65564 NAD65564:NAE65564 NJZ65564:NKA65564 NTV65564:NTW65564 ODR65564:ODS65564 ONN65564:ONO65564 OXJ65564:OXK65564 PHF65564:PHG65564 PRB65564:PRC65564 QAX65564:QAY65564 QKT65564:QKU65564 QUP65564:QUQ65564 REL65564:REM65564 ROH65564:ROI65564 RYD65564:RYE65564 SHZ65564:SIA65564 SRV65564:SRW65564 TBR65564:TBS65564 TLN65564:TLO65564 TVJ65564:TVK65564 UFF65564:UFG65564 UPB65564:UPC65564 UYX65564:UYY65564 VIT65564:VIU65564 VSP65564:VSQ65564 WCL65564:WCM65564 WMH65564:WMI65564 WWD65564:WWE65564 V131100:W131100 JR131100:JS131100 TN131100:TO131100 ADJ131100:ADK131100 ANF131100:ANG131100 AXB131100:AXC131100 BGX131100:BGY131100 BQT131100:BQU131100 CAP131100:CAQ131100 CKL131100:CKM131100 CUH131100:CUI131100 DED131100:DEE131100 DNZ131100:DOA131100 DXV131100:DXW131100 EHR131100:EHS131100 ERN131100:ERO131100 FBJ131100:FBK131100 FLF131100:FLG131100 FVB131100:FVC131100 GEX131100:GEY131100 GOT131100:GOU131100 GYP131100:GYQ131100 HIL131100:HIM131100 HSH131100:HSI131100 ICD131100:ICE131100 ILZ131100:IMA131100 IVV131100:IVW131100 JFR131100:JFS131100 JPN131100:JPO131100 JZJ131100:JZK131100 KJF131100:KJG131100 KTB131100:KTC131100 LCX131100:LCY131100 LMT131100:LMU131100 LWP131100:LWQ131100 MGL131100:MGM131100 MQH131100:MQI131100 NAD131100:NAE131100 NJZ131100:NKA131100 NTV131100:NTW131100 ODR131100:ODS131100 ONN131100:ONO131100 OXJ131100:OXK131100 PHF131100:PHG131100 PRB131100:PRC131100 QAX131100:QAY131100 QKT131100:QKU131100 QUP131100:QUQ131100 REL131100:REM131100 ROH131100:ROI131100 RYD131100:RYE131100 SHZ131100:SIA131100 SRV131100:SRW131100 TBR131100:TBS131100 TLN131100:TLO131100 TVJ131100:TVK131100 UFF131100:UFG131100 UPB131100:UPC131100 UYX131100:UYY131100 VIT131100:VIU131100 VSP131100:VSQ131100 WCL131100:WCM131100 WMH131100:WMI131100 WWD131100:WWE131100 V196636:W196636 JR196636:JS196636 TN196636:TO196636 ADJ196636:ADK196636 ANF196636:ANG196636 AXB196636:AXC196636 BGX196636:BGY196636 BQT196636:BQU196636 CAP196636:CAQ196636 CKL196636:CKM196636 CUH196636:CUI196636 DED196636:DEE196636 DNZ196636:DOA196636 DXV196636:DXW196636 EHR196636:EHS196636 ERN196636:ERO196636 FBJ196636:FBK196636 FLF196636:FLG196636 FVB196636:FVC196636 GEX196636:GEY196636 GOT196636:GOU196636 GYP196636:GYQ196636 HIL196636:HIM196636 HSH196636:HSI196636 ICD196636:ICE196636 ILZ196636:IMA196636 IVV196636:IVW196636 JFR196636:JFS196636 JPN196636:JPO196636 JZJ196636:JZK196636 KJF196636:KJG196636 KTB196636:KTC196636 LCX196636:LCY196636 LMT196636:LMU196636 LWP196636:LWQ196636 MGL196636:MGM196636 MQH196636:MQI196636 NAD196636:NAE196636 NJZ196636:NKA196636 NTV196636:NTW196636 ODR196636:ODS196636 ONN196636:ONO196636 OXJ196636:OXK196636 PHF196636:PHG196636 PRB196636:PRC196636 QAX196636:QAY196636 QKT196636:QKU196636 QUP196636:QUQ196636 REL196636:REM196636 ROH196636:ROI196636 RYD196636:RYE196636 SHZ196636:SIA196636 SRV196636:SRW196636 TBR196636:TBS196636 TLN196636:TLO196636 TVJ196636:TVK196636 UFF196636:UFG196636 UPB196636:UPC196636 UYX196636:UYY196636 VIT196636:VIU196636 VSP196636:VSQ196636 WCL196636:WCM196636 WMH196636:WMI196636 WWD196636:WWE196636 V262172:W262172 JR262172:JS262172 TN262172:TO262172 ADJ262172:ADK262172 ANF262172:ANG262172 AXB262172:AXC262172 BGX262172:BGY262172 BQT262172:BQU262172 CAP262172:CAQ262172 CKL262172:CKM262172 CUH262172:CUI262172 DED262172:DEE262172 DNZ262172:DOA262172 DXV262172:DXW262172 EHR262172:EHS262172 ERN262172:ERO262172 FBJ262172:FBK262172 FLF262172:FLG262172 FVB262172:FVC262172 GEX262172:GEY262172 GOT262172:GOU262172 GYP262172:GYQ262172 HIL262172:HIM262172 HSH262172:HSI262172 ICD262172:ICE262172 ILZ262172:IMA262172 IVV262172:IVW262172 JFR262172:JFS262172 JPN262172:JPO262172 JZJ262172:JZK262172 KJF262172:KJG262172 KTB262172:KTC262172 LCX262172:LCY262172 LMT262172:LMU262172 LWP262172:LWQ262172 MGL262172:MGM262172 MQH262172:MQI262172 NAD262172:NAE262172 NJZ262172:NKA262172 NTV262172:NTW262172 ODR262172:ODS262172 ONN262172:ONO262172 OXJ262172:OXK262172 PHF262172:PHG262172 PRB262172:PRC262172 QAX262172:QAY262172 QKT262172:QKU262172 QUP262172:QUQ262172 REL262172:REM262172 ROH262172:ROI262172 RYD262172:RYE262172 SHZ262172:SIA262172 SRV262172:SRW262172 TBR262172:TBS262172 TLN262172:TLO262172 TVJ262172:TVK262172 UFF262172:UFG262172 UPB262172:UPC262172 UYX262172:UYY262172 VIT262172:VIU262172 VSP262172:VSQ262172 WCL262172:WCM262172 WMH262172:WMI262172 WWD262172:WWE262172 V327708:W327708 JR327708:JS327708 TN327708:TO327708 ADJ327708:ADK327708 ANF327708:ANG327708 AXB327708:AXC327708 BGX327708:BGY327708 BQT327708:BQU327708 CAP327708:CAQ327708 CKL327708:CKM327708 CUH327708:CUI327708 DED327708:DEE327708 DNZ327708:DOA327708 DXV327708:DXW327708 EHR327708:EHS327708 ERN327708:ERO327708 FBJ327708:FBK327708 FLF327708:FLG327708 FVB327708:FVC327708 GEX327708:GEY327708 GOT327708:GOU327708 GYP327708:GYQ327708 HIL327708:HIM327708 HSH327708:HSI327708 ICD327708:ICE327708 ILZ327708:IMA327708 IVV327708:IVW327708 JFR327708:JFS327708 JPN327708:JPO327708 JZJ327708:JZK327708 KJF327708:KJG327708 KTB327708:KTC327708 LCX327708:LCY327708 LMT327708:LMU327708 LWP327708:LWQ327708 MGL327708:MGM327708 MQH327708:MQI327708 NAD327708:NAE327708 NJZ327708:NKA327708 NTV327708:NTW327708 ODR327708:ODS327708 ONN327708:ONO327708 OXJ327708:OXK327708 PHF327708:PHG327708 PRB327708:PRC327708 QAX327708:QAY327708 QKT327708:QKU327708 QUP327708:QUQ327708 REL327708:REM327708 ROH327708:ROI327708 RYD327708:RYE327708 SHZ327708:SIA327708 SRV327708:SRW327708 TBR327708:TBS327708 TLN327708:TLO327708 TVJ327708:TVK327708 UFF327708:UFG327708 UPB327708:UPC327708 UYX327708:UYY327708 VIT327708:VIU327708 VSP327708:VSQ327708 WCL327708:WCM327708 WMH327708:WMI327708 WWD327708:WWE327708 V393244:W393244 JR393244:JS393244 TN393244:TO393244 ADJ393244:ADK393244 ANF393244:ANG393244 AXB393244:AXC393244 BGX393244:BGY393244 BQT393244:BQU393244 CAP393244:CAQ393244 CKL393244:CKM393244 CUH393244:CUI393244 DED393244:DEE393244 DNZ393244:DOA393244 DXV393244:DXW393244 EHR393244:EHS393244 ERN393244:ERO393244 FBJ393244:FBK393244 FLF393244:FLG393244 FVB393244:FVC393244 GEX393244:GEY393244 GOT393244:GOU393244 GYP393244:GYQ393244 HIL393244:HIM393244 HSH393244:HSI393244 ICD393244:ICE393244 ILZ393244:IMA393244 IVV393244:IVW393244 JFR393244:JFS393244 JPN393244:JPO393244 JZJ393244:JZK393244 KJF393244:KJG393244 KTB393244:KTC393244 LCX393244:LCY393244 LMT393244:LMU393244 LWP393244:LWQ393244 MGL393244:MGM393244 MQH393244:MQI393244 NAD393244:NAE393244 NJZ393244:NKA393244 NTV393244:NTW393244 ODR393244:ODS393244 ONN393244:ONO393244 OXJ393244:OXK393244 PHF393244:PHG393244 PRB393244:PRC393244 QAX393244:QAY393244 QKT393244:QKU393244 QUP393244:QUQ393244 REL393244:REM393244 ROH393244:ROI393244 RYD393244:RYE393244 SHZ393244:SIA393244 SRV393244:SRW393244 TBR393244:TBS393244 TLN393244:TLO393244 TVJ393244:TVK393244 UFF393244:UFG393244 UPB393244:UPC393244 UYX393244:UYY393244 VIT393244:VIU393244 VSP393244:VSQ393244 WCL393244:WCM393244 WMH393244:WMI393244 WWD393244:WWE393244 V458780:W458780 JR458780:JS458780 TN458780:TO458780 ADJ458780:ADK458780 ANF458780:ANG458780 AXB458780:AXC458780 BGX458780:BGY458780 BQT458780:BQU458780 CAP458780:CAQ458780 CKL458780:CKM458780 CUH458780:CUI458780 DED458780:DEE458780 DNZ458780:DOA458780 DXV458780:DXW458780 EHR458780:EHS458780 ERN458780:ERO458780 FBJ458780:FBK458780 FLF458780:FLG458780 FVB458780:FVC458780 GEX458780:GEY458780 GOT458780:GOU458780 GYP458780:GYQ458780 HIL458780:HIM458780 HSH458780:HSI458780 ICD458780:ICE458780 ILZ458780:IMA458780 IVV458780:IVW458780 JFR458780:JFS458780 JPN458780:JPO458780 JZJ458780:JZK458780 KJF458780:KJG458780 KTB458780:KTC458780 LCX458780:LCY458780 LMT458780:LMU458780 LWP458780:LWQ458780 MGL458780:MGM458780 MQH458780:MQI458780 NAD458780:NAE458780 NJZ458780:NKA458780 NTV458780:NTW458780 ODR458780:ODS458780 ONN458780:ONO458780 OXJ458780:OXK458780 PHF458780:PHG458780 PRB458780:PRC458780 QAX458780:QAY458780 QKT458780:QKU458780 QUP458780:QUQ458780 REL458780:REM458780 ROH458780:ROI458780 RYD458780:RYE458780 SHZ458780:SIA458780 SRV458780:SRW458780 TBR458780:TBS458780 TLN458780:TLO458780 TVJ458780:TVK458780 UFF458780:UFG458780 UPB458780:UPC458780 UYX458780:UYY458780 VIT458780:VIU458780 VSP458780:VSQ458780 WCL458780:WCM458780 WMH458780:WMI458780 WWD458780:WWE458780 V524316:W524316 JR524316:JS524316 TN524316:TO524316 ADJ524316:ADK524316 ANF524316:ANG524316 AXB524316:AXC524316 BGX524316:BGY524316 BQT524316:BQU524316 CAP524316:CAQ524316 CKL524316:CKM524316 CUH524316:CUI524316 DED524316:DEE524316 DNZ524316:DOA524316 DXV524316:DXW524316 EHR524316:EHS524316 ERN524316:ERO524316 FBJ524316:FBK524316 FLF524316:FLG524316 FVB524316:FVC524316 GEX524316:GEY524316 GOT524316:GOU524316 GYP524316:GYQ524316 HIL524316:HIM524316 HSH524316:HSI524316 ICD524316:ICE524316 ILZ524316:IMA524316 IVV524316:IVW524316 JFR524316:JFS524316 JPN524316:JPO524316 JZJ524316:JZK524316 KJF524316:KJG524316 KTB524316:KTC524316 LCX524316:LCY524316 LMT524316:LMU524316 LWP524316:LWQ524316 MGL524316:MGM524316 MQH524316:MQI524316 NAD524316:NAE524316 NJZ524316:NKA524316 NTV524316:NTW524316 ODR524316:ODS524316 ONN524316:ONO524316 OXJ524316:OXK524316 PHF524316:PHG524316 PRB524316:PRC524316 QAX524316:QAY524316 QKT524316:QKU524316 QUP524316:QUQ524316 REL524316:REM524316 ROH524316:ROI524316 RYD524316:RYE524316 SHZ524316:SIA524316 SRV524316:SRW524316 TBR524316:TBS524316 TLN524316:TLO524316 TVJ524316:TVK524316 UFF524316:UFG524316 UPB524316:UPC524316 UYX524316:UYY524316 VIT524316:VIU524316 VSP524316:VSQ524316 WCL524316:WCM524316 WMH524316:WMI524316 WWD524316:WWE524316 V589852:W589852 JR589852:JS589852 TN589852:TO589852 ADJ589852:ADK589852 ANF589852:ANG589852 AXB589852:AXC589852 BGX589852:BGY589852 BQT589852:BQU589852 CAP589852:CAQ589852 CKL589852:CKM589852 CUH589852:CUI589852 DED589852:DEE589852 DNZ589852:DOA589852 DXV589852:DXW589852 EHR589852:EHS589852 ERN589852:ERO589852 FBJ589852:FBK589852 FLF589852:FLG589852 FVB589852:FVC589852 GEX589852:GEY589852 GOT589852:GOU589852 GYP589852:GYQ589852 HIL589852:HIM589852 HSH589852:HSI589852 ICD589852:ICE589852 ILZ589852:IMA589852 IVV589852:IVW589852 JFR589852:JFS589852 JPN589852:JPO589852 JZJ589852:JZK589852 KJF589852:KJG589852 KTB589852:KTC589852 LCX589852:LCY589852 LMT589852:LMU589852 LWP589852:LWQ589852 MGL589852:MGM589852 MQH589852:MQI589852 NAD589852:NAE589852 NJZ589852:NKA589852 NTV589852:NTW589852 ODR589852:ODS589852 ONN589852:ONO589852 OXJ589852:OXK589852 PHF589852:PHG589852 PRB589852:PRC589852 QAX589852:QAY589852 QKT589852:QKU589852 QUP589852:QUQ589852 REL589852:REM589852 ROH589852:ROI589852 RYD589852:RYE589852 SHZ589852:SIA589852 SRV589852:SRW589852 TBR589852:TBS589852 TLN589852:TLO589852 TVJ589852:TVK589852 UFF589852:UFG589852 UPB589852:UPC589852 UYX589852:UYY589852 VIT589852:VIU589852 VSP589852:VSQ589852 WCL589852:WCM589852 WMH589852:WMI589852 WWD589852:WWE589852 V655388:W655388 JR655388:JS655388 TN655388:TO655388 ADJ655388:ADK655388 ANF655388:ANG655388 AXB655388:AXC655388 BGX655388:BGY655388 BQT655388:BQU655388 CAP655388:CAQ655388 CKL655388:CKM655388 CUH655388:CUI655388 DED655388:DEE655388 DNZ655388:DOA655388 DXV655388:DXW655388 EHR655388:EHS655388 ERN655388:ERO655388 FBJ655388:FBK655388 FLF655388:FLG655388 FVB655388:FVC655388 GEX655388:GEY655388 GOT655388:GOU655388 GYP655388:GYQ655388 HIL655388:HIM655388 HSH655388:HSI655388 ICD655388:ICE655388 ILZ655388:IMA655388 IVV655388:IVW655388 JFR655388:JFS655388 JPN655388:JPO655388 JZJ655388:JZK655388 KJF655388:KJG655388 KTB655388:KTC655388 LCX655388:LCY655388 LMT655388:LMU655388 LWP655388:LWQ655388 MGL655388:MGM655388 MQH655388:MQI655388 NAD655388:NAE655388 NJZ655388:NKA655388 NTV655388:NTW655388 ODR655388:ODS655388 ONN655388:ONO655388 OXJ655388:OXK655388 PHF655388:PHG655388 PRB655388:PRC655388 QAX655388:QAY655388 QKT655388:QKU655388 QUP655388:QUQ655388 REL655388:REM655388 ROH655388:ROI655388 RYD655388:RYE655388 SHZ655388:SIA655388 SRV655388:SRW655388 TBR655388:TBS655388 TLN655388:TLO655388 TVJ655388:TVK655388 UFF655388:UFG655388 UPB655388:UPC655388 UYX655388:UYY655388 VIT655388:VIU655388 VSP655388:VSQ655388 WCL655388:WCM655388 WMH655388:WMI655388 WWD655388:WWE655388 V720924:W720924 JR720924:JS720924 TN720924:TO720924 ADJ720924:ADK720924 ANF720924:ANG720924 AXB720924:AXC720924 BGX720924:BGY720924 BQT720924:BQU720924 CAP720924:CAQ720924 CKL720924:CKM720924 CUH720924:CUI720924 DED720924:DEE720924 DNZ720924:DOA720924 DXV720924:DXW720924 EHR720924:EHS720924 ERN720924:ERO720924 FBJ720924:FBK720924 FLF720924:FLG720924 FVB720924:FVC720924 GEX720924:GEY720924 GOT720924:GOU720924 GYP720924:GYQ720924 HIL720924:HIM720924 HSH720924:HSI720924 ICD720924:ICE720924 ILZ720924:IMA720924 IVV720924:IVW720924 JFR720924:JFS720924 JPN720924:JPO720924 JZJ720924:JZK720924 KJF720924:KJG720924 KTB720924:KTC720924 LCX720924:LCY720924 LMT720924:LMU720924 LWP720924:LWQ720924 MGL720924:MGM720924 MQH720924:MQI720924 NAD720924:NAE720924 NJZ720924:NKA720924 NTV720924:NTW720924 ODR720924:ODS720924 ONN720924:ONO720924 OXJ720924:OXK720924 PHF720924:PHG720924 PRB720924:PRC720924 QAX720924:QAY720924 QKT720924:QKU720924 QUP720924:QUQ720924 REL720924:REM720924 ROH720924:ROI720924 RYD720924:RYE720924 SHZ720924:SIA720924 SRV720924:SRW720924 TBR720924:TBS720924 TLN720924:TLO720924 TVJ720924:TVK720924 UFF720924:UFG720924 UPB720924:UPC720924 UYX720924:UYY720924 VIT720924:VIU720924 VSP720924:VSQ720924 WCL720924:WCM720924 WMH720924:WMI720924 WWD720924:WWE720924 V786460:W786460 JR786460:JS786460 TN786460:TO786460 ADJ786460:ADK786460 ANF786460:ANG786460 AXB786460:AXC786460 BGX786460:BGY786460 BQT786460:BQU786460 CAP786460:CAQ786460 CKL786460:CKM786460 CUH786460:CUI786460 DED786460:DEE786460 DNZ786460:DOA786460 DXV786460:DXW786460 EHR786460:EHS786460 ERN786460:ERO786460 FBJ786460:FBK786460 FLF786460:FLG786460 FVB786460:FVC786460 GEX786460:GEY786460 GOT786460:GOU786460 GYP786460:GYQ786460 HIL786460:HIM786460 HSH786460:HSI786460 ICD786460:ICE786460 ILZ786460:IMA786460 IVV786460:IVW786460 JFR786460:JFS786460 JPN786460:JPO786460 JZJ786460:JZK786460 KJF786460:KJG786460 KTB786460:KTC786460 LCX786460:LCY786460 LMT786460:LMU786460 LWP786460:LWQ786460 MGL786460:MGM786460 MQH786460:MQI786460 NAD786460:NAE786460 NJZ786460:NKA786460 NTV786460:NTW786460 ODR786460:ODS786460 ONN786460:ONO786460 OXJ786460:OXK786460 PHF786460:PHG786460 PRB786460:PRC786460 QAX786460:QAY786460 QKT786460:QKU786460 QUP786460:QUQ786460 REL786460:REM786460 ROH786460:ROI786460 RYD786460:RYE786460 SHZ786460:SIA786460 SRV786460:SRW786460 TBR786460:TBS786460 TLN786460:TLO786460 TVJ786460:TVK786460 UFF786460:UFG786460 UPB786460:UPC786460 UYX786460:UYY786460 VIT786460:VIU786460 VSP786460:VSQ786460 WCL786460:WCM786460 WMH786460:WMI786460 WWD786460:WWE786460 V851996:W851996 JR851996:JS851996 TN851996:TO851996 ADJ851996:ADK851996 ANF851996:ANG851996 AXB851996:AXC851996 BGX851996:BGY851996 BQT851996:BQU851996 CAP851996:CAQ851996 CKL851996:CKM851996 CUH851996:CUI851996 DED851996:DEE851996 DNZ851996:DOA851996 DXV851996:DXW851996 EHR851996:EHS851996 ERN851996:ERO851996 FBJ851996:FBK851996 FLF851996:FLG851996 FVB851996:FVC851996 GEX851996:GEY851996 GOT851996:GOU851996 GYP851996:GYQ851996 HIL851996:HIM851996 HSH851996:HSI851996 ICD851996:ICE851996 ILZ851996:IMA851996 IVV851996:IVW851996 JFR851996:JFS851996 JPN851996:JPO851996 JZJ851996:JZK851996 KJF851996:KJG851996 KTB851996:KTC851996 LCX851996:LCY851996 LMT851996:LMU851996 LWP851996:LWQ851996 MGL851996:MGM851996 MQH851996:MQI851996 NAD851996:NAE851996 NJZ851996:NKA851996 NTV851996:NTW851996 ODR851996:ODS851996 ONN851996:ONO851996 OXJ851996:OXK851996 PHF851996:PHG851996 PRB851996:PRC851996 QAX851996:QAY851996 QKT851996:QKU851996 QUP851996:QUQ851996 REL851996:REM851996 ROH851996:ROI851996 RYD851996:RYE851996 SHZ851996:SIA851996 SRV851996:SRW851996 TBR851996:TBS851996 TLN851996:TLO851996 TVJ851996:TVK851996 UFF851996:UFG851996 UPB851996:UPC851996 UYX851996:UYY851996 VIT851996:VIU851996 VSP851996:VSQ851996 WCL851996:WCM851996 WMH851996:WMI851996 WWD851996:WWE851996 V917532:W917532 JR917532:JS917532 TN917532:TO917532 ADJ917532:ADK917532 ANF917532:ANG917532 AXB917532:AXC917532 BGX917532:BGY917532 BQT917532:BQU917532 CAP917532:CAQ917532 CKL917532:CKM917532 CUH917532:CUI917532 DED917532:DEE917532 DNZ917532:DOA917532 DXV917532:DXW917532 EHR917532:EHS917532 ERN917532:ERO917532 FBJ917532:FBK917532 FLF917532:FLG917532 FVB917532:FVC917532 GEX917532:GEY917532 GOT917532:GOU917532 GYP917532:GYQ917532 HIL917532:HIM917532 HSH917532:HSI917532 ICD917532:ICE917532 ILZ917532:IMA917532 IVV917532:IVW917532 JFR917532:JFS917532 JPN917532:JPO917532 JZJ917532:JZK917532 KJF917532:KJG917532 KTB917532:KTC917532 LCX917532:LCY917532 LMT917532:LMU917532 LWP917532:LWQ917532 MGL917532:MGM917532 MQH917532:MQI917532 NAD917532:NAE917532 NJZ917532:NKA917532 NTV917532:NTW917532 ODR917532:ODS917532 ONN917532:ONO917532 OXJ917532:OXK917532 PHF917532:PHG917532 PRB917532:PRC917532 QAX917532:QAY917532 QKT917532:QKU917532 QUP917532:QUQ917532 REL917532:REM917532 ROH917532:ROI917532 RYD917532:RYE917532 SHZ917532:SIA917532 SRV917532:SRW917532 TBR917532:TBS917532 TLN917532:TLO917532 TVJ917532:TVK917532 UFF917532:UFG917532 UPB917532:UPC917532 UYX917532:UYY917532 VIT917532:VIU917532 VSP917532:VSQ917532 WCL917532:WCM917532 WMH917532:WMI917532 WWD917532:WWE917532 V983068:W983068 JR983068:JS983068 TN983068:TO983068 ADJ983068:ADK983068 ANF983068:ANG983068 AXB983068:AXC983068 BGX983068:BGY983068 BQT983068:BQU983068 CAP983068:CAQ983068 CKL983068:CKM983068 CUH983068:CUI983068 DED983068:DEE983068 DNZ983068:DOA983068 DXV983068:DXW983068 EHR983068:EHS983068 ERN983068:ERO983068 FBJ983068:FBK983068 FLF983068:FLG983068 FVB983068:FVC983068 GEX983068:GEY983068 GOT983068:GOU983068 GYP983068:GYQ983068 HIL983068:HIM983068 HSH983068:HSI983068 ICD983068:ICE983068 ILZ983068:IMA983068 IVV983068:IVW983068 JFR983068:JFS983068 JPN983068:JPO983068 JZJ983068:JZK983068 KJF983068:KJG983068 KTB983068:KTC983068 LCX983068:LCY983068 LMT983068:LMU983068 LWP983068:LWQ983068 MGL983068:MGM983068 MQH983068:MQI983068 NAD983068:NAE983068 NJZ983068:NKA983068 NTV983068:NTW983068 ODR983068:ODS983068 ONN983068:ONO983068 OXJ983068:OXK983068 PHF983068:PHG983068 PRB983068:PRC983068 QAX983068:QAY983068 QKT983068:QKU983068 QUP983068:QUQ983068 REL983068:REM983068 ROH983068:ROI983068 RYD983068:RYE983068 SHZ983068:SIA983068 SRV983068:SRW983068 TBR983068:TBS983068 TLN983068:TLO983068 TVJ983068:TVK983068 UFF983068:UFG983068 UPB983068:UPC983068 UYX983068:UYY983068 VIT983068:VIU983068 VSP983068:VSQ983068 WCL983068:WCM983068 WMH983068:WMI983068 WWD983068:WWE983068 V32:W32 JR32:JS32 TN32:TO32 ADJ32:ADK32 ANF32:ANG32 AXB32:AXC32 BGX32:BGY32 BQT32:BQU32 CAP32:CAQ32 CKL32:CKM32 CUH32:CUI32 DED32:DEE32 DNZ32:DOA32 DXV32:DXW32 EHR32:EHS32 ERN32:ERO32 FBJ32:FBK32 FLF32:FLG32 FVB32:FVC32 GEX32:GEY32 GOT32:GOU32 GYP32:GYQ32 HIL32:HIM32 HSH32:HSI32 ICD32:ICE32 ILZ32:IMA32 IVV32:IVW32 JFR32:JFS32 JPN32:JPO32 JZJ32:JZK32 KJF32:KJG32 KTB32:KTC32 LCX32:LCY32 LMT32:LMU32 LWP32:LWQ32 MGL32:MGM32 MQH32:MQI32 NAD32:NAE32 NJZ32:NKA32 NTV32:NTW32 ODR32:ODS32 ONN32:ONO32 OXJ32:OXK32 PHF32:PHG32 PRB32:PRC32 QAX32:QAY32 QKT32:QKU32 QUP32:QUQ32 REL32:REM32 ROH32:ROI32 RYD32:RYE32 SHZ32:SIA32 SRV32:SRW32 TBR32:TBS32 TLN32:TLO32 TVJ32:TVK32 UFF32:UFG32 UPB32:UPC32 UYX32:UYY32 VIT32:VIU32 VSP32:VSQ32 WCL32:WCM32 WMH32:WMI32 WWD32:WWE32 V65568:W65568 JR65568:JS65568 TN65568:TO65568 ADJ65568:ADK65568 ANF65568:ANG65568 AXB65568:AXC65568 BGX65568:BGY65568 BQT65568:BQU65568 CAP65568:CAQ65568 CKL65568:CKM65568 CUH65568:CUI65568 DED65568:DEE65568 DNZ65568:DOA65568 DXV65568:DXW65568 EHR65568:EHS65568 ERN65568:ERO65568 FBJ65568:FBK65568 FLF65568:FLG65568 FVB65568:FVC65568 GEX65568:GEY65568 GOT65568:GOU65568 GYP65568:GYQ65568 HIL65568:HIM65568 HSH65568:HSI65568 ICD65568:ICE65568 ILZ65568:IMA65568 IVV65568:IVW65568 JFR65568:JFS65568 JPN65568:JPO65568 JZJ65568:JZK65568 KJF65568:KJG65568 KTB65568:KTC65568 LCX65568:LCY65568 LMT65568:LMU65568 LWP65568:LWQ65568 MGL65568:MGM65568 MQH65568:MQI65568 NAD65568:NAE65568 NJZ65568:NKA65568 NTV65568:NTW65568 ODR65568:ODS65568 ONN65568:ONO65568 OXJ65568:OXK65568 PHF65568:PHG65568 PRB65568:PRC65568 QAX65568:QAY65568 QKT65568:QKU65568 QUP65568:QUQ65568 REL65568:REM65568 ROH65568:ROI65568 RYD65568:RYE65568 SHZ65568:SIA65568 SRV65568:SRW65568 TBR65568:TBS65568 TLN65568:TLO65568 TVJ65568:TVK65568 UFF65568:UFG65568 UPB65568:UPC65568 UYX65568:UYY65568 VIT65568:VIU65568 VSP65568:VSQ65568 WCL65568:WCM65568 WMH65568:WMI65568 WWD65568:WWE65568 V131104:W131104 JR131104:JS131104 TN131104:TO131104 ADJ131104:ADK131104 ANF131104:ANG131104 AXB131104:AXC131104 BGX131104:BGY131104 BQT131104:BQU131104 CAP131104:CAQ131104 CKL131104:CKM131104 CUH131104:CUI131104 DED131104:DEE131104 DNZ131104:DOA131104 DXV131104:DXW131104 EHR131104:EHS131104 ERN131104:ERO131104 FBJ131104:FBK131104 FLF131104:FLG131104 FVB131104:FVC131104 GEX131104:GEY131104 GOT131104:GOU131104 GYP131104:GYQ131104 HIL131104:HIM131104 HSH131104:HSI131104 ICD131104:ICE131104 ILZ131104:IMA131104 IVV131104:IVW131104 JFR131104:JFS131104 JPN131104:JPO131104 JZJ131104:JZK131104 KJF131104:KJG131104 KTB131104:KTC131104 LCX131104:LCY131104 LMT131104:LMU131104 LWP131104:LWQ131104 MGL131104:MGM131104 MQH131104:MQI131104 NAD131104:NAE131104 NJZ131104:NKA131104 NTV131104:NTW131104 ODR131104:ODS131104 ONN131104:ONO131104 OXJ131104:OXK131104 PHF131104:PHG131104 PRB131104:PRC131104 QAX131104:QAY131104 QKT131104:QKU131104 QUP131104:QUQ131104 REL131104:REM131104 ROH131104:ROI131104 RYD131104:RYE131104 SHZ131104:SIA131104 SRV131104:SRW131104 TBR131104:TBS131104 TLN131104:TLO131104 TVJ131104:TVK131104 UFF131104:UFG131104 UPB131104:UPC131104 UYX131104:UYY131104 VIT131104:VIU131104 VSP131104:VSQ131104 WCL131104:WCM131104 WMH131104:WMI131104 WWD131104:WWE131104 V196640:W196640 JR196640:JS196640 TN196640:TO196640 ADJ196640:ADK196640 ANF196640:ANG196640 AXB196640:AXC196640 BGX196640:BGY196640 BQT196640:BQU196640 CAP196640:CAQ196640 CKL196640:CKM196640 CUH196640:CUI196640 DED196640:DEE196640 DNZ196640:DOA196640 DXV196640:DXW196640 EHR196640:EHS196640 ERN196640:ERO196640 FBJ196640:FBK196640 FLF196640:FLG196640 FVB196640:FVC196640 GEX196640:GEY196640 GOT196640:GOU196640 GYP196640:GYQ196640 HIL196640:HIM196640 HSH196640:HSI196640 ICD196640:ICE196640 ILZ196640:IMA196640 IVV196640:IVW196640 JFR196640:JFS196640 JPN196640:JPO196640 JZJ196640:JZK196640 KJF196640:KJG196640 KTB196640:KTC196640 LCX196640:LCY196640 LMT196640:LMU196640 LWP196640:LWQ196640 MGL196640:MGM196640 MQH196640:MQI196640 NAD196640:NAE196640 NJZ196640:NKA196640 NTV196640:NTW196640 ODR196640:ODS196640 ONN196640:ONO196640 OXJ196640:OXK196640 PHF196640:PHG196640 PRB196640:PRC196640 QAX196640:QAY196640 QKT196640:QKU196640 QUP196640:QUQ196640 REL196640:REM196640 ROH196640:ROI196640 RYD196640:RYE196640 SHZ196640:SIA196640 SRV196640:SRW196640 TBR196640:TBS196640 TLN196640:TLO196640 TVJ196640:TVK196640 UFF196640:UFG196640 UPB196640:UPC196640 UYX196640:UYY196640 VIT196640:VIU196640 VSP196640:VSQ196640 WCL196640:WCM196640 WMH196640:WMI196640 WWD196640:WWE196640 V262176:W262176 JR262176:JS262176 TN262176:TO262176 ADJ262176:ADK262176 ANF262176:ANG262176 AXB262176:AXC262176 BGX262176:BGY262176 BQT262176:BQU262176 CAP262176:CAQ262176 CKL262176:CKM262176 CUH262176:CUI262176 DED262176:DEE262176 DNZ262176:DOA262176 DXV262176:DXW262176 EHR262176:EHS262176 ERN262176:ERO262176 FBJ262176:FBK262176 FLF262176:FLG262176 FVB262176:FVC262176 GEX262176:GEY262176 GOT262176:GOU262176 GYP262176:GYQ262176 HIL262176:HIM262176 HSH262176:HSI262176 ICD262176:ICE262176 ILZ262176:IMA262176 IVV262176:IVW262176 JFR262176:JFS262176 JPN262176:JPO262176 JZJ262176:JZK262176 KJF262176:KJG262176 KTB262176:KTC262176 LCX262176:LCY262176 LMT262176:LMU262176 LWP262176:LWQ262176 MGL262176:MGM262176 MQH262176:MQI262176 NAD262176:NAE262176 NJZ262176:NKA262176 NTV262176:NTW262176 ODR262176:ODS262176 ONN262176:ONO262176 OXJ262176:OXK262176 PHF262176:PHG262176 PRB262176:PRC262176 QAX262176:QAY262176 QKT262176:QKU262176 QUP262176:QUQ262176 REL262176:REM262176 ROH262176:ROI262176 RYD262176:RYE262176 SHZ262176:SIA262176 SRV262176:SRW262176 TBR262176:TBS262176 TLN262176:TLO262176 TVJ262176:TVK262176 UFF262176:UFG262176 UPB262176:UPC262176 UYX262176:UYY262176 VIT262176:VIU262176 VSP262176:VSQ262176 WCL262176:WCM262176 WMH262176:WMI262176 WWD262176:WWE262176 V327712:W327712 JR327712:JS327712 TN327712:TO327712 ADJ327712:ADK327712 ANF327712:ANG327712 AXB327712:AXC327712 BGX327712:BGY327712 BQT327712:BQU327712 CAP327712:CAQ327712 CKL327712:CKM327712 CUH327712:CUI327712 DED327712:DEE327712 DNZ327712:DOA327712 DXV327712:DXW327712 EHR327712:EHS327712 ERN327712:ERO327712 FBJ327712:FBK327712 FLF327712:FLG327712 FVB327712:FVC327712 GEX327712:GEY327712 GOT327712:GOU327712 GYP327712:GYQ327712 HIL327712:HIM327712 HSH327712:HSI327712 ICD327712:ICE327712 ILZ327712:IMA327712 IVV327712:IVW327712 JFR327712:JFS327712 JPN327712:JPO327712 JZJ327712:JZK327712 KJF327712:KJG327712 KTB327712:KTC327712 LCX327712:LCY327712 LMT327712:LMU327712 LWP327712:LWQ327712 MGL327712:MGM327712 MQH327712:MQI327712 NAD327712:NAE327712 NJZ327712:NKA327712 NTV327712:NTW327712 ODR327712:ODS327712 ONN327712:ONO327712 OXJ327712:OXK327712 PHF327712:PHG327712 PRB327712:PRC327712 QAX327712:QAY327712 QKT327712:QKU327712 QUP327712:QUQ327712 REL327712:REM327712 ROH327712:ROI327712 RYD327712:RYE327712 SHZ327712:SIA327712 SRV327712:SRW327712 TBR327712:TBS327712 TLN327712:TLO327712 TVJ327712:TVK327712 UFF327712:UFG327712 UPB327712:UPC327712 UYX327712:UYY327712 VIT327712:VIU327712 VSP327712:VSQ327712 WCL327712:WCM327712 WMH327712:WMI327712 WWD327712:WWE327712 V393248:W393248 JR393248:JS393248 TN393248:TO393248 ADJ393248:ADK393248 ANF393248:ANG393248 AXB393248:AXC393248 BGX393248:BGY393248 BQT393248:BQU393248 CAP393248:CAQ393248 CKL393248:CKM393248 CUH393248:CUI393248 DED393248:DEE393248 DNZ393248:DOA393248 DXV393248:DXW393248 EHR393248:EHS393248 ERN393248:ERO393248 FBJ393248:FBK393248 FLF393248:FLG393248 FVB393248:FVC393248 GEX393248:GEY393248 GOT393248:GOU393248 GYP393248:GYQ393248 HIL393248:HIM393248 HSH393248:HSI393248 ICD393248:ICE393248 ILZ393248:IMA393248 IVV393248:IVW393248 JFR393248:JFS393248 JPN393248:JPO393248 JZJ393248:JZK393248 KJF393248:KJG393248 KTB393248:KTC393248 LCX393248:LCY393248 LMT393248:LMU393248 LWP393248:LWQ393248 MGL393248:MGM393248 MQH393248:MQI393248 NAD393248:NAE393248 NJZ393248:NKA393248 NTV393248:NTW393248 ODR393248:ODS393248 ONN393248:ONO393248 OXJ393248:OXK393248 PHF393248:PHG393248 PRB393248:PRC393248 QAX393248:QAY393248 QKT393248:QKU393248 QUP393248:QUQ393248 REL393248:REM393248 ROH393248:ROI393248 RYD393248:RYE393248 SHZ393248:SIA393248 SRV393248:SRW393248 TBR393248:TBS393248 TLN393248:TLO393248 TVJ393248:TVK393248 UFF393248:UFG393248 UPB393248:UPC393248 UYX393248:UYY393248 VIT393248:VIU393248 VSP393248:VSQ393248 WCL393248:WCM393248 WMH393248:WMI393248 WWD393248:WWE393248 V458784:W458784 JR458784:JS458784 TN458784:TO458784 ADJ458784:ADK458784 ANF458784:ANG458784 AXB458784:AXC458784 BGX458784:BGY458784 BQT458784:BQU458784 CAP458784:CAQ458784 CKL458784:CKM458784 CUH458784:CUI458784 DED458784:DEE458784 DNZ458784:DOA458784 DXV458784:DXW458784 EHR458784:EHS458784 ERN458784:ERO458784 FBJ458784:FBK458784 FLF458784:FLG458784 FVB458784:FVC458784 GEX458784:GEY458784 GOT458784:GOU458784 GYP458784:GYQ458784 HIL458784:HIM458784 HSH458784:HSI458784 ICD458784:ICE458784 ILZ458784:IMA458784 IVV458784:IVW458784 JFR458784:JFS458784 JPN458784:JPO458784 JZJ458784:JZK458784 KJF458784:KJG458784 KTB458784:KTC458784 LCX458784:LCY458784 LMT458784:LMU458784 LWP458784:LWQ458784 MGL458784:MGM458784 MQH458784:MQI458784 NAD458784:NAE458784 NJZ458784:NKA458784 NTV458784:NTW458784 ODR458784:ODS458784 ONN458784:ONO458784 OXJ458784:OXK458784 PHF458784:PHG458784 PRB458784:PRC458784 QAX458784:QAY458784 QKT458784:QKU458784 QUP458784:QUQ458784 REL458784:REM458784 ROH458784:ROI458784 RYD458784:RYE458784 SHZ458784:SIA458784 SRV458784:SRW458784 TBR458784:TBS458784 TLN458784:TLO458784 TVJ458784:TVK458784 UFF458784:UFG458784 UPB458784:UPC458784 UYX458784:UYY458784 VIT458784:VIU458784 VSP458784:VSQ458784 WCL458784:WCM458784 WMH458784:WMI458784 WWD458784:WWE458784 V524320:W524320 JR524320:JS524320 TN524320:TO524320 ADJ524320:ADK524320 ANF524320:ANG524320 AXB524320:AXC524320 BGX524320:BGY524320 BQT524320:BQU524320 CAP524320:CAQ524320 CKL524320:CKM524320 CUH524320:CUI524320 DED524320:DEE524320 DNZ524320:DOA524320 DXV524320:DXW524320 EHR524320:EHS524320 ERN524320:ERO524320 FBJ524320:FBK524320 FLF524320:FLG524320 FVB524320:FVC524320 GEX524320:GEY524320 GOT524320:GOU524320 GYP524320:GYQ524320 HIL524320:HIM524320 HSH524320:HSI524320 ICD524320:ICE524320 ILZ524320:IMA524320 IVV524320:IVW524320 JFR524320:JFS524320 JPN524320:JPO524320 JZJ524320:JZK524320 KJF524320:KJG524320 KTB524320:KTC524320 LCX524320:LCY524320 LMT524320:LMU524320 LWP524320:LWQ524320 MGL524320:MGM524320 MQH524320:MQI524320 NAD524320:NAE524320 NJZ524320:NKA524320 NTV524320:NTW524320 ODR524320:ODS524320 ONN524320:ONO524320 OXJ524320:OXK524320 PHF524320:PHG524320 PRB524320:PRC524320 QAX524320:QAY524320 QKT524320:QKU524320 QUP524320:QUQ524320 REL524320:REM524320 ROH524320:ROI524320 RYD524320:RYE524320 SHZ524320:SIA524320 SRV524320:SRW524320 TBR524320:TBS524320 TLN524320:TLO524320 TVJ524320:TVK524320 UFF524320:UFG524320 UPB524320:UPC524320 UYX524320:UYY524320 VIT524320:VIU524320 VSP524320:VSQ524320 WCL524320:WCM524320 WMH524320:WMI524320 WWD524320:WWE524320 V589856:W589856 JR589856:JS589856 TN589856:TO589856 ADJ589856:ADK589856 ANF589856:ANG589856 AXB589856:AXC589856 BGX589856:BGY589856 BQT589856:BQU589856 CAP589856:CAQ589856 CKL589856:CKM589856 CUH589856:CUI589856 DED589856:DEE589856 DNZ589856:DOA589856 DXV589856:DXW589856 EHR589856:EHS589856 ERN589856:ERO589856 FBJ589856:FBK589856 FLF589856:FLG589856 FVB589856:FVC589856 GEX589856:GEY589856 GOT589856:GOU589856 GYP589856:GYQ589856 HIL589856:HIM589856 HSH589856:HSI589856 ICD589856:ICE589856 ILZ589856:IMA589856 IVV589856:IVW589856 JFR589856:JFS589856 JPN589856:JPO589856 JZJ589856:JZK589856 KJF589856:KJG589856 KTB589856:KTC589856 LCX589856:LCY589856 LMT589856:LMU589856 LWP589856:LWQ589856 MGL589856:MGM589856 MQH589856:MQI589856 NAD589856:NAE589856 NJZ589856:NKA589856 NTV589856:NTW589856 ODR589856:ODS589856 ONN589856:ONO589856 OXJ589856:OXK589856 PHF589856:PHG589856 PRB589856:PRC589856 QAX589856:QAY589856 QKT589856:QKU589856 QUP589856:QUQ589856 REL589856:REM589856 ROH589856:ROI589856 RYD589856:RYE589856 SHZ589856:SIA589856 SRV589856:SRW589856 TBR589856:TBS589856 TLN589856:TLO589856 TVJ589856:TVK589856 UFF589856:UFG589856 UPB589856:UPC589856 UYX589856:UYY589856 VIT589856:VIU589856 VSP589856:VSQ589856 WCL589856:WCM589856 WMH589856:WMI589856 WWD589856:WWE589856 V655392:W655392 JR655392:JS655392 TN655392:TO655392 ADJ655392:ADK655392 ANF655392:ANG655392 AXB655392:AXC655392 BGX655392:BGY655392 BQT655392:BQU655392 CAP655392:CAQ655392 CKL655392:CKM655392 CUH655392:CUI655392 DED655392:DEE655392 DNZ655392:DOA655392 DXV655392:DXW655392 EHR655392:EHS655392 ERN655392:ERO655392 FBJ655392:FBK655392 FLF655392:FLG655392 FVB655392:FVC655392 GEX655392:GEY655392 GOT655392:GOU655392 GYP655392:GYQ655392 HIL655392:HIM655392 HSH655392:HSI655392 ICD655392:ICE655392 ILZ655392:IMA655392 IVV655392:IVW655392 JFR655392:JFS655392 JPN655392:JPO655392 JZJ655392:JZK655392 KJF655392:KJG655392 KTB655392:KTC655392 LCX655392:LCY655392 LMT655392:LMU655392 LWP655392:LWQ655392 MGL655392:MGM655392 MQH655392:MQI655392 NAD655392:NAE655392 NJZ655392:NKA655392 NTV655392:NTW655392 ODR655392:ODS655392 ONN655392:ONO655392 OXJ655392:OXK655392 PHF655392:PHG655392 PRB655392:PRC655392 QAX655392:QAY655392 QKT655392:QKU655392 QUP655392:QUQ655392 REL655392:REM655392 ROH655392:ROI655392 RYD655392:RYE655392 SHZ655392:SIA655392 SRV655392:SRW655392 TBR655392:TBS655392 TLN655392:TLO655392 TVJ655392:TVK655392 UFF655392:UFG655392 UPB655392:UPC655392 UYX655392:UYY655392 VIT655392:VIU655392 VSP655392:VSQ655392 WCL655392:WCM655392 WMH655392:WMI655392 WWD655392:WWE655392 V720928:W720928 JR720928:JS720928 TN720928:TO720928 ADJ720928:ADK720928 ANF720928:ANG720928 AXB720928:AXC720928 BGX720928:BGY720928 BQT720928:BQU720928 CAP720928:CAQ720928 CKL720928:CKM720928 CUH720928:CUI720928 DED720928:DEE720928 DNZ720928:DOA720928 DXV720928:DXW720928 EHR720928:EHS720928 ERN720928:ERO720928 FBJ720928:FBK720928 FLF720928:FLG720928 FVB720928:FVC720928 GEX720928:GEY720928 GOT720928:GOU720928 GYP720928:GYQ720928 HIL720928:HIM720928 HSH720928:HSI720928 ICD720928:ICE720928 ILZ720928:IMA720928 IVV720928:IVW720928 JFR720928:JFS720928 JPN720928:JPO720928 JZJ720928:JZK720928 KJF720928:KJG720928 KTB720928:KTC720928 LCX720928:LCY720928 LMT720928:LMU720928 LWP720928:LWQ720928 MGL720928:MGM720928 MQH720928:MQI720928 NAD720928:NAE720928 NJZ720928:NKA720928 NTV720928:NTW720928 ODR720928:ODS720928 ONN720928:ONO720928 OXJ720928:OXK720928 PHF720928:PHG720928 PRB720928:PRC720928 QAX720928:QAY720928 QKT720928:QKU720928 QUP720928:QUQ720928 REL720928:REM720928 ROH720928:ROI720928 RYD720928:RYE720928 SHZ720928:SIA720928 SRV720928:SRW720928 TBR720928:TBS720928 TLN720928:TLO720928 TVJ720928:TVK720928 UFF720928:UFG720928 UPB720928:UPC720928 UYX720928:UYY720928 VIT720928:VIU720928 VSP720928:VSQ720928 WCL720928:WCM720928 WMH720928:WMI720928 WWD720928:WWE720928 V786464:W786464 JR786464:JS786464 TN786464:TO786464 ADJ786464:ADK786464 ANF786464:ANG786464 AXB786464:AXC786464 BGX786464:BGY786464 BQT786464:BQU786464 CAP786464:CAQ786464 CKL786464:CKM786464 CUH786464:CUI786464 DED786464:DEE786464 DNZ786464:DOA786464 DXV786464:DXW786464 EHR786464:EHS786464 ERN786464:ERO786464 FBJ786464:FBK786464 FLF786464:FLG786464 FVB786464:FVC786464 GEX786464:GEY786464 GOT786464:GOU786464 GYP786464:GYQ786464 HIL786464:HIM786464 HSH786464:HSI786464 ICD786464:ICE786464 ILZ786464:IMA786464 IVV786464:IVW786464 JFR786464:JFS786464 JPN786464:JPO786464 JZJ786464:JZK786464 KJF786464:KJG786464 KTB786464:KTC786464 LCX786464:LCY786464 LMT786464:LMU786464 LWP786464:LWQ786464 MGL786464:MGM786464 MQH786464:MQI786464 NAD786464:NAE786464 NJZ786464:NKA786464 NTV786464:NTW786464 ODR786464:ODS786464 ONN786464:ONO786464 OXJ786464:OXK786464 PHF786464:PHG786464 PRB786464:PRC786464 QAX786464:QAY786464 QKT786464:QKU786464 QUP786464:QUQ786464 REL786464:REM786464 ROH786464:ROI786464 RYD786464:RYE786464 SHZ786464:SIA786464 SRV786464:SRW786464 TBR786464:TBS786464 TLN786464:TLO786464 TVJ786464:TVK786464 UFF786464:UFG786464 UPB786464:UPC786464 UYX786464:UYY786464 VIT786464:VIU786464 VSP786464:VSQ786464 WCL786464:WCM786464 WMH786464:WMI786464 WWD786464:WWE786464 V852000:W852000 JR852000:JS852000 TN852000:TO852000 ADJ852000:ADK852000 ANF852000:ANG852000 AXB852000:AXC852000 BGX852000:BGY852000 BQT852000:BQU852000 CAP852000:CAQ852000 CKL852000:CKM852000 CUH852000:CUI852000 DED852000:DEE852000 DNZ852000:DOA852000 DXV852000:DXW852000 EHR852000:EHS852000 ERN852000:ERO852000 FBJ852000:FBK852000 FLF852000:FLG852000 FVB852000:FVC852000 GEX852000:GEY852000 GOT852000:GOU852000 GYP852000:GYQ852000 HIL852000:HIM852000 HSH852000:HSI852000 ICD852000:ICE852000 ILZ852000:IMA852000 IVV852000:IVW852000 JFR852000:JFS852000 JPN852000:JPO852000 JZJ852000:JZK852000 KJF852000:KJG852000 KTB852000:KTC852000 LCX852000:LCY852000 LMT852000:LMU852000 LWP852000:LWQ852000 MGL852000:MGM852000 MQH852000:MQI852000 NAD852000:NAE852000 NJZ852000:NKA852000 NTV852000:NTW852000 ODR852000:ODS852000 ONN852000:ONO852000 OXJ852000:OXK852000 PHF852000:PHG852000 PRB852000:PRC852000 QAX852000:QAY852000 QKT852000:QKU852000 QUP852000:QUQ852000 REL852000:REM852000 ROH852000:ROI852000 RYD852000:RYE852000 SHZ852000:SIA852000 SRV852000:SRW852000 TBR852000:TBS852000 TLN852000:TLO852000 TVJ852000:TVK852000 UFF852000:UFG852000 UPB852000:UPC852000 UYX852000:UYY852000 VIT852000:VIU852000 VSP852000:VSQ852000 WCL852000:WCM852000 WMH852000:WMI852000 WWD852000:WWE852000 V917536:W917536 JR917536:JS917536 TN917536:TO917536 ADJ917536:ADK917536 ANF917536:ANG917536 AXB917536:AXC917536 BGX917536:BGY917536 BQT917536:BQU917536 CAP917536:CAQ917536 CKL917536:CKM917536 CUH917536:CUI917536 DED917536:DEE917536 DNZ917536:DOA917536 DXV917536:DXW917536 EHR917536:EHS917536 ERN917536:ERO917536 FBJ917536:FBK917536 FLF917536:FLG917536 FVB917536:FVC917536 GEX917536:GEY917536 GOT917536:GOU917536 GYP917536:GYQ917536 HIL917536:HIM917536 HSH917536:HSI917536 ICD917536:ICE917536 ILZ917536:IMA917536 IVV917536:IVW917536 JFR917536:JFS917536 JPN917536:JPO917536 JZJ917536:JZK917536 KJF917536:KJG917536 KTB917536:KTC917536 LCX917536:LCY917536 LMT917536:LMU917536 LWP917536:LWQ917536 MGL917536:MGM917536 MQH917536:MQI917536 NAD917536:NAE917536 NJZ917536:NKA917536 NTV917536:NTW917536 ODR917536:ODS917536 ONN917536:ONO917536 OXJ917536:OXK917536 PHF917536:PHG917536 PRB917536:PRC917536 QAX917536:QAY917536 QKT917536:QKU917536 QUP917536:QUQ917536 REL917536:REM917536 ROH917536:ROI917536 RYD917536:RYE917536 SHZ917536:SIA917536 SRV917536:SRW917536 TBR917536:TBS917536 TLN917536:TLO917536 TVJ917536:TVK917536 UFF917536:UFG917536 UPB917536:UPC917536 UYX917536:UYY917536 VIT917536:VIU917536 VSP917536:VSQ917536 WCL917536:WCM917536 WMH917536:WMI917536 WWD917536:WWE917536 V983072:W983072 JR983072:JS983072 TN983072:TO983072 ADJ983072:ADK983072 ANF983072:ANG983072 AXB983072:AXC983072 BGX983072:BGY983072 BQT983072:BQU983072 CAP983072:CAQ983072 CKL983072:CKM983072 CUH983072:CUI983072 DED983072:DEE983072 DNZ983072:DOA983072 DXV983072:DXW983072 EHR983072:EHS983072 ERN983072:ERO983072 FBJ983072:FBK983072 FLF983072:FLG983072 FVB983072:FVC983072 GEX983072:GEY983072 GOT983072:GOU983072 GYP983072:GYQ983072 HIL983072:HIM983072 HSH983072:HSI983072 ICD983072:ICE983072 ILZ983072:IMA983072 IVV983072:IVW983072 JFR983072:JFS983072 JPN983072:JPO983072 JZJ983072:JZK983072 KJF983072:KJG983072 KTB983072:KTC983072 LCX983072:LCY983072 LMT983072:LMU983072 LWP983072:LWQ983072 MGL983072:MGM983072 MQH983072:MQI983072 NAD983072:NAE983072 NJZ983072:NKA983072 NTV983072:NTW983072 ODR983072:ODS983072 ONN983072:ONO983072 OXJ983072:OXK983072 PHF983072:PHG983072 PRB983072:PRC983072 QAX983072:QAY983072 QKT983072:QKU983072 QUP983072:QUQ983072 REL983072:REM983072 ROH983072:ROI983072 RYD983072:RYE983072 SHZ983072:SIA983072 SRV983072:SRW983072 TBR983072:TBS983072 TLN983072:TLO983072 TVJ983072:TVK983072 UFF983072:UFG983072 UPB983072:UPC983072 UYX983072:UYY983072 VIT983072:VIU983072 VSP983072:VSQ983072 WCL983072:WCM983072 WMH983072:WMI983072 WWD983072:WWE983072 V37:W37 JR37:JS37 TN37:TO37 ADJ37:ADK37 ANF37:ANG37 AXB37:AXC37 BGX37:BGY37 BQT37:BQU37 CAP37:CAQ37 CKL37:CKM37 CUH37:CUI37 DED37:DEE37 DNZ37:DOA37 DXV37:DXW37 EHR37:EHS37 ERN37:ERO37 FBJ37:FBK37 FLF37:FLG37 FVB37:FVC37 GEX37:GEY37 GOT37:GOU37 GYP37:GYQ37 HIL37:HIM37 HSH37:HSI37 ICD37:ICE37 ILZ37:IMA37 IVV37:IVW37 JFR37:JFS37 JPN37:JPO37 JZJ37:JZK37 KJF37:KJG37 KTB37:KTC37 LCX37:LCY37 LMT37:LMU37 LWP37:LWQ37 MGL37:MGM37 MQH37:MQI37 NAD37:NAE37 NJZ37:NKA37 NTV37:NTW37 ODR37:ODS37 ONN37:ONO37 OXJ37:OXK37 PHF37:PHG37 PRB37:PRC37 QAX37:QAY37 QKT37:QKU37 QUP37:QUQ37 REL37:REM37 ROH37:ROI37 RYD37:RYE37 SHZ37:SIA37 SRV37:SRW37 TBR37:TBS37 TLN37:TLO37 TVJ37:TVK37 UFF37:UFG37 UPB37:UPC37 UYX37:UYY37 VIT37:VIU37 VSP37:VSQ37 WCL37:WCM37 WMH37:WMI37 WWD37:WWE37 V65573:W65573 JR65573:JS65573 TN65573:TO65573 ADJ65573:ADK65573 ANF65573:ANG65573 AXB65573:AXC65573 BGX65573:BGY65573 BQT65573:BQU65573 CAP65573:CAQ65573 CKL65573:CKM65573 CUH65573:CUI65573 DED65573:DEE65573 DNZ65573:DOA65573 DXV65573:DXW65573 EHR65573:EHS65573 ERN65573:ERO65573 FBJ65573:FBK65573 FLF65573:FLG65573 FVB65573:FVC65573 GEX65573:GEY65573 GOT65573:GOU65573 GYP65573:GYQ65573 HIL65573:HIM65573 HSH65573:HSI65573 ICD65573:ICE65573 ILZ65573:IMA65573 IVV65573:IVW65573 JFR65573:JFS65573 JPN65573:JPO65573 JZJ65573:JZK65573 KJF65573:KJG65573 KTB65573:KTC65573 LCX65573:LCY65573 LMT65573:LMU65573 LWP65573:LWQ65573 MGL65573:MGM65573 MQH65573:MQI65573 NAD65573:NAE65573 NJZ65573:NKA65573 NTV65573:NTW65573 ODR65573:ODS65573 ONN65573:ONO65573 OXJ65573:OXK65573 PHF65573:PHG65573 PRB65573:PRC65573 QAX65573:QAY65573 QKT65573:QKU65573 QUP65573:QUQ65573 REL65573:REM65573 ROH65573:ROI65573 RYD65573:RYE65573 SHZ65573:SIA65573 SRV65573:SRW65573 TBR65573:TBS65573 TLN65573:TLO65573 TVJ65573:TVK65573 UFF65573:UFG65573 UPB65573:UPC65573 UYX65573:UYY65573 VIT65573:VIU65573 VSP65573:VSQ65573 WCL65573:WCM65573 WMH65573:WMI65573 WWD65573:WWE65573 V131109:W131109 JR131109:JS131109 TN131109:TO131109 ADJ131109:ADK131109 ANF131109:ANG131109 AXB131109:AXC131109 BGX131109:BGY131109 BQT131109:BQU131109 CAP131109:CAQ131109 CKL131109:CKM131109 CUH131109:CUI131109 DED131109:DEE131109 DNZ131109:DOA131109 DXV131109:DXW131109 EHR131109:EHS131109 ERN131109:ERO131109 FBJ131109:FBK131109 FLF131109:FLG131109 FVB131109:FVC131109 GEX131109:GEY131109 GOT131109:GOU131109 GYP131109:GYQ131109 HIL131109:HIM131109 HSH131109:HSI131109 ICD131109:ICE131109 ILZ131109:IMA131109 IVV131109:IVW131109 JFR131109:JFS131109 JPN131109:JPO131109 JZJ131109:JZK131109 KJF131109:KJG131109 KTB131109:KTC131109 LCX131109:LCY131109 LMT131109:LMU131109 LWP131109:LWQ131109 MGL131109:MGM131109 MQH131109:MQI131109 NAD131109:NAE131109 NJZ131109:NKA131109 NTV131109:NTW131109 ODR131109:ODS131109 ONN131109:ONO131109 OXJ131109:OXK131109 PHF131109:PHG131109 PRB131109:PRC131109 QAX131109:QAY131109 QKT131109:QKU131109 QUP131109:QUQ131109 REL131109:REM131109 ROH131109:ROI131109 RYD131109:RYE131109 SHZ131109:SIA131109 SRV131109:SRW131109 TBR131109:TBS131109 TLN131109:TLO131109 TVJ131109:TVK131109 UFF131109:UFG131109 UPB131109:UPC131109 UYX131109:UYY131109 VIT131109:VIU131109 VSP131109:VSQ131109 WCL131109:WCM131109 WMH131109:WMI131109 WWD131109:WWE131109 V196645:W196645 JR196645:JS196645 TN196645:TO196645 ADJ196645:ADK196645 ANF196645:ANG196645 AXB196645:AXC196645 BGX196645:BGY196645 BQT196645:BQU196645 CAP196645:CAQ196645 CKL196645:CKM196645 CUH196645:CUI196645 DED196645:DEE196645 DNZ196645:DOA196645 DXV196645:DXW196645 EHR196645:EHS196645 ERN196645:ERO196645 FBJ196645:FBK196645 FLF196645:FLG196645 FVB196645:FVC196645 GEX196645:GEY196645 GOT196645:GOU196645 GYP196645:GYQ196645 HIL196645:HIM196645 HSH196645:HSI196645 ICD196645:ICE196645 ILZ196645:IMA196645 IVV196645:IVW196645 JFR196645:JFS196645 JPN196645:JPO196645 JZJ196645:JZK196645 KJF196645:KJG196645 KTB196645:KTC196645 LCX196645:LCY196645 LMT196645:LMU196645 LWP196645:LWQ196645 MGL196645:MGM196645 MQH196645:MQI196645 NAD196645:NAE196645 NJZ196645:NKA196645 NTV196645:NTW196645 ODR196645:ODS196645 ONN196645:ONO196645 OXJ196645:OXK196645 PHF196645:PHG196645 PRB196645:PRC196645 QAX196645:QAY196645 QKT196645:QKU196645 QUP196645:QUQ196645 REL196645:REM196645 ROH196645:ROI196645 RYD196645:RYE196645 SHZ196645:SIA196645 SRV196645:SRW196645 TBR196645:TBS196645 TLN196645:TLO196645 TVJ196645:TVK196645 UFF196645:UFG196645 UPB196645:UPC196645 UYX196645:UYY196645 VIT196645:VIU196645 VSP196645:VSQ196645 WCL196645:WCM196645 WMH196645:WMI196645 WWD196645:WWE196645 V262181:W262181 JR262181:JS262181 TN262181:TO262181 ADJ262181:ADK262181 ANF262181:ANG262181 AXB262181:AXC262181 BGX262181:BGY262181 BQT262181:BQU262181 CAP262181:CAQ262181 CKL262181:CKM262181 CUH262181:CUI262181 DED262181:DEE262181 DNZ262181:DOA262181 DXV262181:DXW262181 EHR262181:EHS262181 ERN262181:ERO262181 FBJ262181:FBK262181 FLF262181:FLG262181 FVB262181:FVC262181 GEX262181:GEY262181 GOT262181:GOU262181 GYP262181:GYQ262181 HIL262181:HIM262181 HSH262181:HSI262181 ICD262181:ICE262181 ILZ262181:IMA262181 IVV262181:IVW262181 JFR262181:JFS262181 JPN262181:JPO262181 JZJ262181:JZK262181 KJF262181:KJG262181 KTB262181:KTC262181 LCX262181:LCY262181 LMT262181:LMU262181 LWP262181:LWQ262181 MGL262181:MGM262181 MQH262181:MQI262181 NAD262181:NAE262181 NJZ262181:NKA262181 NTV262181:NTW262181 ODR262181:ODS262181 ONN262181:ONO262181 OXJ262181:OXK262181 PHF262181:PHG262181 PRB262181:PRC262181 QAX262181:QAY262181 QKT262181:QKU262181 QUP262181:QUQ262181 REL262181:REM262181 ROH262181:ROI262181 RYD262181:RYE262181 SHZ262181:SIA262181 SRV262181:SRW262181 TBR262181:TBS262181 TLN262181:TLO262181 TVJ262181:TVK262181 UFF262181:UFG262181 UPB262181:UPC262181 UYX262181:UYY262181 VIT262181:VIU262181 VSP262181:VSQ262181 WCL262181:WCM262181 WMH262181:WMI262181 WWD262181:WWE262181 V327717:W327717 JR327717:JS327717 TN327717:TO327717 ADJ327717:ADK327717 ANF327717:ANG327717 AXB327717:AXC327717 BGX327717:BGY327717 BQT327717:BQU327717 CAP327717:CAQ327717 CKL327717:CKM327717 CUH327717:CUI327717 DED327717:DEE327717 DNZ327717:DOA327717 DXV327717:DXW327717 EHR327717:EHS327717 ERN327717:ERO327717 FBJ327717:FBK327717 FLF327717:FLG327717 FVB327717:FVC327717 GEX327717:GEY327717 GOT327717:GOU327717 GYP327717:GYQ327717 HIL327717:HIM327717 HSH327717:HSI327717 ICD327717:ICE327717 ILZ327717:IMA327717 IVV327717:IVW327717 JFR327717:JFS327717 JPN327717:JPO327717 JZJ327717:JZK327717 KJF327717:KJG327717 KTB327717:KTC327717 LCX327717:LCY327717 LMT327717:LMU327717 LWP327717:LWQ327717 MGL327717:MGM327717 MQH327717:MQI327717 NAD327717:NAE327717 NJZ327717:NKA327717 NTV327717:NTW327717 ODR327717:ODS327717 ONN327717:ONO327717 OXJ327717:OXK327717 PHF327717:PHG327717 PRB327717:PRC327717 QAX327717:QAY327717 QKT327717:QKU327717 QUP327717:QUQ327717 REL327717:REM327717 ROH327717:ROI327717 RYD327717:RYE327717 SHZ327717:SIA327717 SRV327717:SRW327717 TBR327717:TBS327717 TLN327717:TLO327717 TVJ327717:TVK327717 UFF327717:UFG327717 UPB327717:UPC327717 UYX327717:UYY327717 VIT327717:VIU327717 VSP327717:VSQ327717 WCL327717:WCM327717 WMH327717:WMI327717 WWD327717:WWE327717 V393253:W393253 JR393253:JS393253 TN393253:TO393253 ADJ393253:ADK393253 ANF393253:ANG393253 AXB393253:AXC393253 BGX393253:BGY393253 BQT393253:BQU393253 CAP393253:CAQ393253 CKL393253:CKM393253 CUH393253:CUI393253 DED393253:DEE393253 DNZ393253:DOA393253 DXV393253:DXW393253 EHR393253:EHS393253 ERN393253:ERO393253 FBJ393253:FBK393253 FLF393253:FLG393253 FVB393253:FVC393253 GEX393253:GEY393253 GOT393253:GOU393253 GYP393253:GYQ393253 HIL393253:HIM393253 HSH393253:HSI393253 ICD393253:ICE393253 ILZ393253:IMA393253 IVV393253:IVW393253 JFR393253:JFS393253 JPN393253:JPO393253 JZJ393253:JZK393253 KJF393253:KJG393253 KTB393253:KTC393253 LCX393253:LCY393253 LMT393253:LMU393253 LWP393253:LWQ393253 MGL393253:MGM393253 MQH393253:MQI393253 NAD393253:NAE393253 NJZ393253:NKA393253 NTV393253:NTW393253 ODR393253:ODS393253 ONN393253:ONO393253 OXJ393253:OXK393253 PHF393253:PHG393253 PRB393253:PRC393253 QAX393253:QAY393253 QKT393253:QKU393253 QUP393253:QUQ393253 REL393253:REM393253 ROH393253:ROI393253 RYD393253:RYE393253 SHZ393253:SIA393253 SRV393253:SRW393253 TBR393253:TBS393253 TLN393253:TLO393253 TVJ393253:TVK393253 UFF393253:UFG393253 UPB393253:UPC393253 UYX393253:UYY393253 VIT393253:VIU393253 VSP393253:VSQ393253 WCL393253:WCM393253 WMH393253:WMI393253 WWD393253:WWE393253 V458789:W458789 JR458789:JS458789 TN458789:TO458789 ADJ458789:ADK458789 ANF458789:ANG458789 AXB458789:AXC458789 BGX458789:BGY458789 BQT458789:BQU458789 CAP458789:CAQ458789 CKL458789:CKM458789 CUH458789:CUI458789 DED458789:DEE458789 DNZ458789:DOA458789 DXV458789:DXW458789 EHR458789:EHS458789 ERN458789:ERO458789 FBJ458789:FBK458789 FLF458789:FLG458789 FVB458789:FVC458789 GEX458789:GEY458789 GOT458789:GOU458789 GYP458789:GYQ458789 HIL458789:HIM458789 HSH458789:HSI458789 ICD458789:ICE458789 ILZ458789:IMA458789 IVV458789:IVW458789 JFR458789:JFS458789 JPN458789:JPO458789 JZJ458789:JZK458789 KJF458789:KJG458789 KTB458789:KTC458789 LCX458789:LCY458789 LMT458789:LMU458789 LWP458789:LWQ458789 MGL458789:MGM458789 MQH458789:MQI458789 NAD458789:NAE458789 NJZ458789:NKA458789 NTV458789:NTW458789 ODR458789:ODS458789 ONN458789:ONO458789 OXJ458789:OXK458789 PHF458789:PHG458789 PRB458789:PRC458789 QAX458789:QAY458789 QKT458789:QKU458789 QUP458789:QUQ458789 REL458789:REM458789 ROH458789:ROI458789 RYD458789:RYE458789 SHZ458789:SIA458789 SRV458789:SRW458789 TBR458789:TBS458789 TLN458789:TLO458789 TVJ458789:TVK458789 UFF458789:UFG458789 UPB458789:UPC458789 UYX458789:UYY458789 VIT458789:VIU458789 VSP458789:VSQ458789 WCL458789:WCM458789 WMH458789:WMI458789 WWD458789:WWE458789 V524325:W524325 JR524325:JS524325 TN524325:TO524325 ADJ524325:ADK524325 ANF524325:ANG524325 AXB524325:AXC524325 BGX524325:BGY524325 BQT524325:BQU524325 CAP524325:CAQ524325 CKL524325:CKM524325 CUH524325:CUI524325 DED524325:DEE524325 DNZ524325:DOA524325 DXV524325:DXW524325 EHR524325:EHS524325 ERN524325:ERO524325 FBJ524325:FBK524325 FLF524325:FLG524325 FVB524325:FVC524325 GEX524325:GEY524325 GOT524325:GOU524325 GYP524325:GYQ524325 HIL524325:HIM524325 HSH524325:HSI524325 ICD524325:ICE524325 ILZ524325:IMA524325 IVV524325:IVW524325 JFR524325:JFS524325 JPN524325:JPO524325 JZJ524325:JZK524325 KJF524325:KJG524325 KTB524325:KTC524325 LCX524325:LCY524325 LMT524325:LMU524325 LWP524325:LWQ524325 MGL524325:MGM524325 MQH524325:MQI524325 NAD524325:NAE524325 NJZ524325:NKA524325 NTV524325:NTW524325 ODR524325:ODS524325 ONN524325:ONO524325 OXJ524325:OXK524325 PHF524325:PHG524325 PRB524325:PRC524325 QAX524325:QAY524325 QKT524325:QKU524325 QUP524325:QUQ524325 REL524325:REM524325 ROH524325:ROI524325 RYD524325:RYE524325 SHZ524325:SIA524325 SRV524325:SRW524325 TBR524325:TBS524325 TLN524325:TLO524325 TVJ524325:TVK524325 UFF524325:UFG524325 UPB524325:UPC524325 UYX524325:UYY524325 VIT524325:VIU524325 VSP524325:VSQ524325 WCL524325:WCM524325 WMH524325:WMI524325 WWD524325:WWE524325 V589861:W589861 JR589861:JS589861 TN589861:TO589861 ADJ589861:ADK589861 ANF589861:ANG589861 AXB589861:AXC589861 BGX589861:BGY589861 BQT589861:BQU589861 CAP589861:CAQ589861 CKL589861:CKM589861 CUH589861:CUI589861 DED589861:DEE589861 DNZ589861:DOA589861 DXV589861:DXW589861 EHR589861:EHS589861 ERN589861:ERO589861 FBJ589861:FBK589861 FLF589861:FLG589861 FVB589861:FVC589861 GEX589861:GEY589861 GOT589861:GOU589861 GYP589861:GYQ589861 HIL589861:HIM589861 HSH589861:HSI589861 ICD589861:ICE589861 ILZ589861:IMA589861 IVV589861:IVW589861 JFR589861:JFS589861 JPN589861:JPO589861 JZJ589861:JZK589861 KJF589861:KJG589861 KTB589861:KTC589861 LCX589861:LCY589861 LMT589861:LMU589861 LWP589861:LWQ589861 MGL589861:MGM589861 MQH589861:MQI589861 NAD589861:NAE589861 NJZ589861:NKA589861 NTV589861:NTW589861 ODR589861:ODS589861 ONN589861:ONO589861 OXJ589861:OXK589861 PHF589861:PHG589861 PRB589861:PRC589861 QAX589861:QAY589861 QKT589861:QKU589861 QUP589861:QUQ589861 REL589861:REM589861 ROH589861:ROI589861 RYD589861:RYE589861 SHZ589861:SIA589861 SRV589861:SRW589861 TBR589861:TBS589861 TLN589861:TLO589861 TVJ589861:TVK589861 UFF589861:UFG589861 UPB589861:UPC589861 UYX589861:UYY589861 VIT589861:VIU589861 VSP589861:VSQ589861 WCL589861:WCM589861 WMH589861:WMI589861 WWD589861:WWE589861 V655397:W655397 JR655397:JS655397 TN655397:TO655397 ADJ655397:ADK655397 ANF655397:ANG655397 AXB655397:AXC655397 BGX655397:BGY655397 BQT655397:BQU655397 CAP655397:CAQ655397 CKL655397:CKM655397 CUH655397:CUI655397 DED655397:DEE655397 DNZ655397:DOA655397 DXV655397:DXW655397 EHR655397:EHS655397 ERN655397:ERO655397 FBJ655397:FBK655397 FLF655397:FLG655397 FVB655397:FVC655397 GEX655397:GEY655397 GOT655397:GOU655397 GYP655397:GYQ655397 HIL655397:HIM655397 HSH655397:HSI655397 ICD655397:ICE655397 ILZ655397:IMA655397 IVV655397:IVW655397 JFR655397:JFS655397 JPN655397:JPO655397 JZJ655397:JZK655397 KJF655397:KJG655397 KTB655397:KTC655397 LCX655397:LCY655397 LMT655397:LMU655397 LWP655397:LWQ655397 MGL655397:MGM655397 MQH655397:MQI655397 NAD655397:NAE655397 NJZ655397:NKA655397 NTV655397:NTW655397 ODR655397:ODS655397 ONN655397:ONO655397 OXJ655397:OXK655397 PHF655397:PHG655397 PRB655397:PRC655397 QAX655397:QAY655397 QKT655397:QKU655397 QUP655397:QUQ655397 REL655397:REM655397 ROH655397:ROI655397 RYD655397:RYE655397 SHZ655397:SIA655397 SRV655397:SRW655397 TBR655397:TBS655397 TLN655397:TLO655397 TVJ655397:TVK655397 UFF655397:UFG655397 UPB655397:UPC655397 UYX655397:UYY655397 VIT655397:VIU655397 VSP655397:VSQ655397 WCL655397:WCM655397 WMH655397:WMI655397 WWD655397:WWE655397 V720933:W720933 JR720933:JS720933 TN720933:TO720933 ADJ720933:ADK720933 ANF720933:ANG720933 AXB720933:AXC720933 BGX720933:BGY720933 BQT720933:BQU720933 CAP720933:CAQ720933 CKL720933:CKM720933 CUH720933:CUI720933 DED720933:DEE720933 DNZ720933:DOA720933 DXV720933:DXW720933 EHR720933:EHS720933 ERN720933:ERO720933 FBJ720933:FBK720933 FLF720933:FLG720933 FVB720933:FVC720933 GEX720933:GEY720933 GOT720933:GOU720933 GYP720933:GYQ720933 HIL720933:HIM720933 HSH720933:HSI720933 ICD720933:ICE720933 ILZ720933:IMA720933 IVV720933:IVW720933 JFR720933:JFS720933 JPN720933:JPO720933 JZJ720933:JZK720933 KJF720933:KJG720933 KTB720933:KTC720933 LCX720933:LCY720933 LMT720933:LMU720933 LWP720933:LWQ720933 MGL720933:MGM720933 MQH720933:MQI720933 NAD720933:NAE720933 NJZ720933:NKA720933 NTV720933:NTW720933 ODR720933:ODS720933 ONN720933:ONO720933 OXJ720933:OXK720933 PHF720933:PHG720933 PRB720933:PRC720933 QAX720933:QAY720933 QKT720933:QKU720933 QUP720933:QUQ720933 REL720933:REM720933 ROH720933:ROI720933 RYD720933:RYE720933 SHZ720933:SIA720933 SRV720933:SRW720933 TBR720933:TBS720933 TLN720933:TLO720933 TVJ720933:TVK720933 UFF720933:UFG720933 UPB720933:UPC720933 UYX720933:UYY720933 VIT720933:VIU720933 VSP720933:VSQ720933 WCL720933:WCM720933 WMH720933:WMI720933 WWD720933:WWE720933 V786469:W786469 JR786469:JS786469 TN786469:TO786469 ADJ786469:ADK786469 ANF786469:ANG786469 AXB786469:AXC786469 BGX786469:BGY786469 BQT786469:BQU786469 CAP786469:CAQ786469 CKL786469:CKM786469 CUH786469:CUI786469 DED786469:DEE786469 DNZ786469:DOA786469 DXV786469:DXW786469 EHR786469:EHS786469 ERN786469:ERO786469 FBJ786469:FBK786469 FLF786469:FLG786469 FVB786469:FVC786469 GEX786469:GEY786469 GOT786469:GOU786469 GYP786469:GYQ786469 HIL786469:HIM786469 HSH786469:HSI786469 ICD786469:ICE786469 ILZ786469:IMA786469 IVV786469:IVW786469 JFR786469:JFS786469 JPN786469:JPO786469 JZJ786469:JZK786469 KJF786469:KJG786469 KTB786469:KTC786469 LCX786469:LCY786469 LMT786469:LMU786469 LWP786469:LWQ786469 MGL786469:MGM786469 MQH786469:MQI786469 NAD786469:NAE786469 NJZ786469:NKA786469 NTV786469:NTW786469 ODR786469:ODS786469 ONN786469:ONO786469 OXJ786469:OXK786469 PHF786469:PHG786469 PRB786469:PRC786469 QAX786469:QAY786469 QKT786469:QKU786469 QUP786469:QUQ786469 REL786469:REM786469 ROH786469:ROI786469 RYD786469:RYE786469 SHZ786469:SIA786469 SRV786469:SRW786469 TBR786469:TBS786469 TLN786469:TLO786469 TVJ786469:TVK786469 UFF786469:UFG786469 UPB786469:UPC786469 UYX786469:UYY786469 VIT786469:VIU786469 VSP786469:VSQ786469 WCL786469:WCM786469 WMH786469:WMI786469 WWD786469:WWE786469 V852005:W852005 JR852005:JS852005 TN852005:TO852005 ADJ852005:ADK852005 ANF852005:ANG852005 AXB852005:AXC852005 BGX852005:BGY852005 BQT852005:BQU852005 CAP852005:CAQ852005 CKL852005:CKM852005 CUH852005:CUI852005 DED852005:DEE852005 DNZ852005:DOA852005 DXV852005:DXW852005 EHR852005:EHS852005 ERN852005:ERO852005 FBJ852005:FBK852005 FLF852005:FLG852005 FVB852005:FVC852005 GEX852005:GEY852005 GOT852005:GOU852005 GYP852005:GYQ852005 HIL852005:HIM852005 HSH852005:HSI852005 ICD852005:ICE852005 ILZ852005:IMA852005 IVV852005:IVW852005 JFR852005:JFS852005 JPN852005:JPO852005 JZJ852005:JZK852005 KJF852005:KJG852005 KTB852005:KTC852005 LCX852005:LCY852005 LMT852005:LMU852005 LWP852005:LWQ852005 MGL852005:MGM852005 MQH852005:MQI852005 NAD852005:NAE852005 NJZ852005:NKA852005 NTV852005:NTW852005 ODR852005:ODS852005 ONN852005:ONO852005 OXJ852005:OXK852005 PHF852005:PHG852005 PRB852005:PRC852005 QAX852005:QAY852005 QKT852005:QKU852005 QUP852005:QUQ852005 REL852005:REM852005 ROH852005:ROI852005 RYD852005:RYE852005 SHZ852005:SIA852005 SRV852005:SRW852005 TBR852005:TBS852005 TLN852005:TLO852005 TVJ852005:TVK852005 UFF852005:UFG852005 UPB852005:UPC852005 UYX852005:UYY852005 VIT852005:VIU852005 VSP852005:VSQ852005 WCL852005:WCM852005 WMH852005:WMI852005 WWD852005:WWE852005 V917541:W917541 JR917541:JS917541 TN917541:TO917541 ADJ917541:ADK917541 ANF917541:ANG917541 AXB917541:AXC917541 BGX917541:BGY917541 BQT917541:BQU917541 CAP917541:CAQ917541 CKL917541:CKM917541 CUH917541:CUI917541 DED917541:DEE917541 DNZ917541:DOA917541 DXV917541:DXW917541 EHR917541:EHS917541 ERN917541:ERO917541 FBJ917541:FBK917541 FLF917541:FLG917541 FVB917541:FVC917541 GEX917541:GEY917541 GOT917541:GOU917541 GYP917541:GYQ917541 HIL917541:HIM917541 HSH917541:HSI917541 ICD917541:ICE917541 ILZ917541:IMA917541 IVV917541:IVW917541 JFR917541:JFS917541 JPN917541:JPO917541 JZJ917541:JZK917541 KJF917541:KJG917541 KTB917541:KTC917541 LCX917541:LCY917541 LMT917541:LMU917541 LWP917541:LWQ917541 MGL917541:MGM917541 MQH917541:MQI917541 NAD917541:NAE917541 NJZ917541:NKA917541 NTV917541:NTW917541 ODR917541:ODS917541 ONN917541:ONO917541 OXJ917541:OXK917541 PHF917541:PHG917541 PRB917541:PRC917541 QAX917541:QAY917541 QKT917541:QKU917541 QUP917541:QUQ917541 REL917541:REM917541 ROH917541:ROI917541 RYD917541:RYE917541 SHZ917541:SIA917541 SRV917541:SRW917541 TBR917541:TBS917541 TLN917541:TLO917541 TVJ917541:TVK917541 UFF917541:UFG917541 UPB917541:UPC917541 UYX917541:UYY917541 VIT917541:VIU917541 VSP917541:VSQ917541 WCL917541:WCM917541 WMH917541:WMI917541 WWD917541:WWE917541 V983077:W983077 JR983077:JS983077 TN983077:TO983077 ADJ983077:ADK983077 ANF983077:ANG983077 AXB983077:AXC983077 BGX983077:BGY983077 BQT983077:BQU983077 CAP983077:CAQ983077 CKL983077:CKM983077 CUH983077:CUI983077 DED983077:DEE983077 DNZ983077:DOA983077 DXV983077:DXW983077 EHR983077:EHS983077 ERN983077:ERO983077 FBJ983077:FBK983077 FLF983077:FLG983077 FVB983077:FVC983077 GEX983077:GEY983077 GOT983077:GOU983077 GYP983077:GYQ983077 HIL983077:HIM983077 HSH983077:HSI983077 ICD983077:ICE983077 ILZ983077:IMA983077 IVV983077:IVW983077 JFR983077:JFS983077 JPN983077:JPO983077 JZJ983077:JZK983077 KJF983077:KJG983077 KTB983077:KTC983077 LCX983077:LCY983077 LMT983077:LMU983077 LWP983077:LWQ983077 MGL983077:MGM983077 MQH983077:MQI983077 NAD983077:NAE983077 NJZ983077:NKA983077 NTV983077:NTW983077 ODR983077:ODS983077 ONN983077:ONO983077 OXJ983077:OXK983077 PHF983077:PHG983077 PRB983077:PRC983077 QAX983077:QAY983077 QKT983077:QKU983077 QUP983077:QUQ983077 REL983077:REM983077 ROH983077:ROI983077 RYD983077:RYE983077 SHZ983077:SIA983077 SRV983077:SRW983077 TBR983077:TBS983077 TLN983077:TLO983077 TVJ983077:TVK983077 UFF983077:UFG983077 UPB983077:UPC983077 UYX983077:UYY983077 VIT983077:VIU983077 VSP983077:VSQ983077 WCL983077:WCM983077 WMH983077:WMI983077 WWD983077:WWE983077" xr:uid="{75F88260-66B2-4426-B3DA-C848A3B083C3}">
      <formula1>"区,市,町,村,郡"</formula1>
    </dataValidation>
    <dataValidation type="list" allowBlank="1" showInputMessage="1" showErrorMessage="1" sqref="Q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Q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Q65559 JM65559 TI65559 ADE65559 ANA65559 AWW65559 BGS65559 BQO65559 CAK65559 CKG65559 CUC65559 DDY65559 DNU65559 DXQ65559 EHM65559 ERI65559 FBE65559 FLA65559 FUW65559 GES65559 GOO65559 GYK65559 HIG65559 HSC65559 IBY65559 ILU65559 IVQ65559 JFM65559 JPI65559 JZE65559 KJA65559 KSW65559 LCS65559 LMO65559 LWK65559 MGG65559 MQC65559 MZY65559 NJU65559 NTQ65559 ODM65559 ONI65559 OXE65559 PHA65559 PQW65559 QAS65559 QKO65559 QUK65559 REG65559 ROC65559 RXY65559 SHU65559 SRQ65559 TBM65559 TLI65559 TVE65559 UFA65559 UOW65559 UYS65559 VIO65559 VSK65559 WCG65559 WMC65559 WVY65559 Q131095 JM131095 TI131095 ADE131095 ANA131095 AWW131095 BGS131095 BQO131095 CAK131095 CKG131095 CUC131095 DDY131095 DNU131095 DXQ131095 EHM131095 ERI131095 FBE131095 FLA131095 FUW131095 GES131095 GOO131095 GYK131095 HIG131095 HSC131095 IBY131095 ILU131095 IVQ131095 JFM131095 JPI131095 JZE131095 KJA131095 KSW131095 LCS131095 LMO131095 LWK131095 MGG131095 MQC131095 MZY131095 NJU131095 NTQ131095 ODM131095 ONI131095 OXE131095 PHA131095 PQW131095 QAS131095 QKO131095 QUK131095 REG131095 ROC131095 RXY131095 SHU131095 SRQ131095 TBM131095 TLI131095 TVE131095 UFA131095 UOW131095 UYS131095 VIO131095 VSK131095 WCG131095 WMC131095 WVY131095 Q196631 JM196631 TI196631 ADE196631 ANA196631 AWW196631 BGS196631 BQO196631 CAK196631 CKG196631 CUC196631 DDY196631 DNU196631 DXQ196631 EHM196631 ERI196631 FBE196631 FLA196631 FUW196631 GES196631 GOO196631 GYK196631 HIG196631 HSC196631 IBY196631 ILU196631 IVQ196631 JFM196631 JPI196631 JZE196631 KJA196631 KSW196631 LCS196631 LMO196631 LWK196631 MGG196631 MQC196631 MZY196631 NJU196631 NTQ196631 ODM196631 ONI196631 OXE196631 PHA196631 PQW196631 QAS196631 QKO196631 QUK196631 REG196631 ROC196631 RXY196631 SHU196631 SRQ196631 TBM196631 TLI196631 TVE196631 UFA196631 UOW196631 UYS196631 VIO196631 VSK196631 WCG196631 WMC196631 WVY196631 Q262167 JM262167 TI262167 ADE262167 ANA262167 AWW262167 BGS262167 BQO262167 CAK262167 CKG262167 CUC262167 DDY262167 DNU262167 DXQ262167 EHM262167 ERI262167 FBE262167 FLA262167 FUW262167 GES262167 GOO262167 GYK262167 HIG262167 HSC262167 IBY262167 ILU262167 IVQ262167 JFM262167 JPI262167 JZE262167 KJA262167 KSW262167 LCS262167 LMO262167 LWK262167 MGG262167 MQC262167 MZY262167 NJU262167 NTQ262167 ODM262167 ONI262167 OXE262167 PHA262167 PQW262167 QAS262167 QKO262167 QUK262167 REG262167 ROC262167 RXY262167 SHU262167 SRQ262167 TBM262167 TLI262167 TVE262167 UFA262167 UOW262167 UYS262167 VIO262167 VSK262167 WCG262167 WMC262167 WVY262167 Q327703 JM327703 TI327703 ADE327703 ANA327703 AWW327703 BGS327703 BQO327703 CAK327703 CKG327703 CUC327703 DDY327703 DNU327703 DXQ327703 EHM327703 ERI327703 FBE327703 FLA327703 FUW327703 GES327703 GOO327703 GYK327703 HIG327703 HSC327703 IBY327703 ILU327703 IVQ327703 JFM327703 JPI327703 JZE327703 KJA327703 KSW327703 LCS327703 LMO327703 LWK327703 MGG327703 MQC327703 MZY327703 NJU327703 NTQ327703 ODM327703 ONI327703 OXE327703 PHA327703 PQW327703 QAS327703 QKO327703 QUK327703 REG327703 ROC327703 RXY327703 SHU327703 SRQ327703 TBM327703 TLI327703 TVE327703 UFA327703 UOW327703 UYS327703 VIO327703 VSK327703 WCG327703 WMC327703 WVY327703 Q393239 JM393239 TI393239 ADE393239 ANA393239 AWW393239 BGS393239 BQO393239 CAK393239 CKG393239 CUC393239 DDY393239 DNU393239 DXQ393239 EHM393239 ERI393239 FBE393239 FLA393239 FUW393239 GES393239 GOO393239 GYK393239 HIG393239 HSC393239 IBY393239 ILU393239 IVQ393239 JFM393239 JPI393239 JZE393239 KJA393239 KSW393239 LCS393239 LMO393239 LWK393239 MGG393239 MQC393239 MZY393239 NJU393239 NTQ393239 ODM393239 ONI393239 OXE393239 PHA393239 PQW393239 QAS393239 QKO393239 QUK393239 REG393239 ROC393239 RXY393239 SHU393239 SRQ393239 TBM393239 TLI393239 TVE393239 UFA393239 UOW393239 UYS393239 VIO393239 VSK393239 WCG393239 WMC393239 WVY393239 Q458775 JM458775 TI458775 ADE458775 ANA458775 AWW458775 BGS458775 BQO458775 CAK458775 CKG458775 CUC458775 DDY458775 DNU458775 DXQ458775 EHM458775 ERI458775 FBE458775 FLA458775 FUW458775 GES458775 GOO458775 GYK458775 HIG458775 HSC458775 IBY458775 ILU458775 IVQ458775 JFM458775 JPI458775 JZE458775 KJA458775 KSW458775 LCS458775 LMO458775 LWK458775 MGG458775 MQC458775 MZY458775 NJU458775 NTQ458775 ODM458775 ONI458775 OXE458775 PHA458775 PQW458775 QAS458775 QKO458775 QUK458775 REG458775 ROC458775 RXY458775 SHU458775 SRQ458775 TBM458775 TLI458775 TVE458775 UFA458775 UOW458775 UYS458775 VIO458775 VSK458775 WCG458775 WMC458775 WVY458775 Q524311 JM524311 TI524311 ADE524311 ANA524311 AWW524311 BGS524311 BQO524311 CAK524311 CKG524311 CUC524311 DDY524311 DNU524311 DXQ524311 EHM524311 ERI524311 FBE524311 FLA524311 FUW524311 GES524311 GOO524311 GYK524311 HIG524311 HSC524311 IBY524311 ILU524311 IVQ524311 JFM524311 JPI524311 JZE524311 KJA524311 KSW524311 LCS524311 LMO524311 LWK524311 MGG524311 MQC524311 MZY524311 NJU524311 NTQ524311 ODM524311 ONI524311 OXE524311 PHA524311 PQW524311 QAS524311 QKO524311 QUK524311 REG524311 ROC524311 RXY524311 SHU524311 SRQ524311 TBM524311 TLI524311 TVE524311 UFA524311 UOW524311 UYS524311 VIO524311 VSK524311 WCG524311 WMC524311 WVY524311 Q589847 JM589847 TI589847 ADE589847 ANA589847 AWW589847 BGS589847 BQO589847 CAK589847 CKG589847 CUC589847 DDY589847 DNU589847 DXQ589847 EHM589847 ERI589847 FBE589847 FLA589847 FUW589847 GES589847 GOO589847 GYK589847 HIG589847 HSC589847 IBY589847 ILU589847 IVQ589847 JFM589847 JPI589847 JZE589847 KJA589847 KSW589847 LCS589847 LMO589847 LWK589847 MGG589847 MQC589847 MZY589847 NJU589847 NTQ589847 ODM589847 ONI589847 OXE589847 PHA589847 PQW589847 QAS589847 QKO589847 QUK589847 REG589847 ROC589847 RXY589847 SHU589847 SRQ589847 TBM589847 TLI589847 TVE589847 UFA589847 UOW589847 UYS589847 VIO589847 VSK589847 WCG589847 WMC589847 WVY589847 Q655383 JM655383 TI655383 ADE655383 ANA655383 AWW655383 BGS655383 BQO655383 CAK655383 CKG655383 CUC655383 DDY655383 DNU655383 DXQ655383 EHM655383 ERI655383 FBE655383 FLA655383 FUW655383 GES655383 GOO655383 GYK655383 HIG655383 HSC655383 IBY655383 ILU655383 IVQ655383 JFM655383 JPI655383 JZE655383 KJA655383 KSW655383 LCS655383 LMO655383 LWK655383 MGG655383 MQC655383 MZY655383 NJU655383 NTQ655383 ODM655383 ONI655383 OXE655383 PHA655383 PQW655383 QAS655383 QKO655383 QUK655383 REG655383 ROC655383 RXY655383 SHU655383 SRQ655383 TBM655383 TLI655383 TVE655383 UFA655383 UOW655383 UYS655383 VIO655383 VSK655383 WCG655383 WMC655383 WVY655383 Q720919 JM720919 TI720919 ADE720919 ANA720919 AWW720919 BGS720919 BQO720919 CAK720919 CKG720919 CUC720919 DDY720919 DNU720919 DXQ720919 EHM720919 ERI720919 FBE720919 FLA720919 FUW720919 GES720919 GOO720919 GYK720919 HIG720919 HSC720919 IBY720919 ILU720919 IVQ720919 JFM720919 JPI720919 JZE720919 KJA720919 KSW720919 LCS720919 LMO720919 LWK720919 MGG720919 MQC720919 MZY720919 NJU720919 NTQ720919 ODM720919 ONI720919 OXE720919 PHA720919 PQW720919 QAS720919 QKO720919 QUK720919 REG720919 ROC720919 RXY720919 SHU720919 SRQ720919 TBM720919 TLI720919 TVE720919 UFA720919 UOW720919 UYS720919 VIO720919 VSK720919 WCG720919 WMC720919 WVY720919 Q786455 JM786455 TI786455 ADE786455 ANA786455 AWW786455 BGS786455 BQO786455 CAK786455 CKG786455 CUC786455 DDY786455 DNU786455 DXQ786455 EHM786455 ERI786455 FBE786455 FLA786455 FUW786455 GES786455 GOO786455 GYK786455 HIG786455 HSC786455 IBY786455 ILU786455 IVQ786455 JFM786455 JPI786455 JZE786455 KJA786455 KSW786455 LCS786455 LMO786455 LWK786455 MGG786455 MQC786455 MZY786455 NJU786455 NTQ786455 ODM786455 ONI786455 OXE786455 PHA786455 PQW786455 QAS786455 QKO786455 QUK786455 REG786455 ROC786455 RXY786455 SHU786455 SRQ786455 TBM786455 TLI786455 TVE786455 UFA786455 UOW786455 UYS786455 VIO786455 VSK786455 WCG786455 WMC786455 WVY786455 Q851991 JM851991 TI851991 ADE851991 ANA851991 AWW851991 BGS851991 BQO851991 CAK851991 CKG851991 CUC851991 DDY851991 DNU851991 DXQ851991 EHM851991 ERI851991 FBE851991 FLA851991 FUW851991 GES851991 GOO851991 GYK851991 HIG851991 HSC851991 IBY851991 ILU851991 IVQ851991 JFM851991 JPI851991 JZE851991 KJA851991 KSW851991 LCS851991 LMO851991 LWK851991 MGG851991 MQC851991 MZY851991 NJU851991 NTQ851991 ODM851991 ONI851991 OXE851991 PHA851991 PQW851991 QAS851991 QKO851991 QUK851991 REG851991 ROC851991 RXY851991 SHU851991 SRQ851991 TBM851991 TLI851991 TVE851991 UFA851991 UOW851991 UYS851991 VIO851991 VSK851991 WCG851991 WMC851991 WVY851991 Q917527 JM917527 TI917527 ADE917527 ANA917527 AWW917527 BGS917527 BQO917527 CAK917527 CKG917527 CUC917527 DDY917527 DNU917527 DXQ917527 EHM917527 ERI917527 FBE917527 FLA917527 FUW917527 GES917527 GOO917527 GYK917527 HIG917527 HSC917527 IBY917527 ILU917527 IVQ917527 JFM917527 JPI917527 JZE917527 KJA917527 KSW917527 LCS917527 LMO917527 LWK917527 MGG917527 MQC917527 MZY917527 NJU917527 NTQ917527 ODM917527 ONI917527 OXE917527 PHA917527 PQW917527 QAS917527 QKO917527 QUK917527 REG917527 ROC917527 RXY917527 SHU917527 SRQ917527 TBM917527 TLI917527 TVE917527 UFA917527 UOW917527 UYS917527 VIO917527 VSK917527 WCG917527 WMC917527 WVY917527 Q983063 JM983063 TI983063 ADE983063 ANA983063 AWW983063 BGS983063 BQO983063 CAK983063 CKG983063 CUC983063 DDY983063 DNU983063 DXQ983063 EHM983063 ERI983063 FBE983063 FLA983063 FUW983063 GES983063 GOO983063 GYK983063 HIG983063 HSC983063 IBY983063 ILU983063 IVQ983063 JFM983063 JPI983063 JZE983063 KJA983063 KSW983063 LCS983063 LMO983063 LWK983063 MGG983063 MQC983063 MZY983063 NJU983063 NTQ983063 ODM983063 ONI983063 OXE983063 PHA983063 PQW983063 QAS983063 QKO983063 QUK983063 REG983063 ROC983063 RXY983063 SHU983063 SRQ983063 TBM983063 TLI983063 TVE983063 UFA983063 UOW983063 UYS983063 VIO983063 VSK983063 WCG983063 WMC983063 WVY983063 Q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xr:uid="{812FEB82-024B-4ECD-90A2-E9930942A396}">
      <formula1>"都,道,府,県"</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D4E2-8EBA-45BD-B803-7706C286D3A4}">
  <sheetPr>
    <pageSetUpPr fitToPage="1"/>
  </sheetPr>
  <dimension ref="A2:AF34"/>
  <sheetViews>
    <sheetView topLeftCell="E1" zoomScale="75" zoomScaleNormal="75" workbookViewId="0">
      <selection activeCell="R19" sqref="R19"/>
    </sheetView>
  </sheetViews>
  <sheetFormatPr defaultRowHeight="13.5" x14ac:dyDescent="0.15"/>
  <cols>
    <col min="1" max="2" width="4.25" style="238" customWidth="1"/>
    <col min="3" max="3" width="25" style="243" customWidth="1"/>
    <col min="4" max="4" width="4.875" style="243" customWidth="1"/>
    <col min="5" max="5" width="41.625" style="243" customWidth="1"/>
    <col min="6" max="6" width="4.875" style="243" customWidth="1"/>
    <col min="7" max="7" width="19.625" style="243" customWidth="1"/>
    <col min="8" max="8" width="33.875" style="243" customWidth="1"/>
    <col min="9" max="24" width="5.375" style="243" customWidth="1"/>
    <col min="25" max="32" width="4.875" style="243" customWidth="1"/>
    <col min="33" max="256" width="9" style="243"/>
    <col min="257" max="258" width="4.25" style="243" customWidth="1"/>
    <col min="259" max="259" width="25" style="243" customWidth="1"/>
    <col min="260" max="260" width="4.875" style="243" customWidth="1"/>
    <col min="261" max="261" width="41.625" style="243" customWidth="1"/>
    <col min="262" max="262" width="4.875" style="243" customWidth="1"/>
    <col min="263" max="263" width="19.625" style="243" customWidth="1"/>
    <col min="264" max="264" width="33.875" style="243" customWidth="1"/>
    <col min="265" max="280" width="5.375" style="243" customWidth="1"/>
    <col min="281" max="288" width="4.875" style="243" customWidth="1"/>
    <col min="289" max="512" width="9" style="243"/>
    <col min="513" max="514" width="4.25" style="243" customWidth="1"/>
    <col min="515" max="515" width="25" style="243" customWidth="1"/>
    <col min="516" max="516" width="4.875" style="243" customWidth="1"/>
    <col min="517" max="517" width="41.625" style="243" customWidth="1"/>
    <col min="518" max="518" width="4.875" style="243" customWidth="1"/>
    <col min="519" max="519" width="19.625" style="243" customWidth="1"/>
    <col min="520" max="520" width="33.875" style="243" customWidth="1"/>
    <col min="521" max="536" width="5.375" style="243" customWidth="1"/>
    <col min="537" max="544" width="4.875" style="243" customWidth="1"/>
    <col min="545" max="768" width="9" style="243"/>
    <col min="769" max="770" width="4.25" style="243" customWidth="1"/>
    <col min="771" max="771" width="25" style="243" customWidth="1"/>
    <col min="772" max="772" width="4.875" style="243" customWidth="1"/>
    <col min="773" max="773" width="41.625" style="243" customWidth="1"/>
    <col min="774" max="774" width="4.875" style="243" customWidth="1"/>
    <col min="775" max="775" width="19.625" style="243" customWidth="1"/>
    <col min="776" max="776" width="33.875" style="243" customWidth="1"/>
    <col min="777" max="792" width="5.375" style="243" customWidth="1"/>
    <col min="793" max="800" width="4.875" style="243" customWidth="1"/>
    <col min="801" max="1024" width="9" style="243"/>
    <col min="1025" max="1026" width="4.25" style="243" customWidth="1"/>
    <col min="1027" max="1027" width="25" style="243" customWidth="1"/>
    <col min="1028" max="1028" width="4.875" style="243" customWidth="1"/>
    <col min="1029" max="1029" width="41.625" style="243" customWidth="1"/>
    <col min="1030" max="1030" width="4.875" style="243" customWidth="1"/>
    <col min="1031" max="1031" width="19.625" style="243" customWidth="1"/>
    <col min="1032" max="1032" width="33.875" style="243" customWidth="1"/>
    <col min="1033" max="1048" width="5.375" style="243" customWidth="1"/>
    <col min="1049" max="1056" width="4.875" style="243" customWidth="1"/>
    <col min="1057" max="1280" width="9" style="243"/>
    <col min="1281" max="1282" width="4.25" style="243" customWidth="1"/>
    <col min="1283" max="1283" width="25" style="243" customWidth="1"/>
    <col min="1284" max="1284" width="4.875" style="243" customWidth="1"/>
    <col min="1285" max="1285" width="41.625" style="243" customWidth="1"/>
    <col min="1286" max="1286" width="4.875" style="243" customWidth="1"/>
    <col min="1287" max="1287" width="19.625" style="243" customWidth="1"/>
    <col min="1288" max="1288" width="33.875" style="243" customWidth="1"/>
    <col min="1289" max="1304" width="5.375" style="243" customWidth="1"/>
    <col min="1305" max="1312" width="4.875" style="243" customWidth="1"/>
    <col min="1313" max="1536" width="9" style="243"/>
    <col min="1537" max="1538" width="4.25" style="243" customWidth="1"/>
    <col min="1539" max="1539" width="25" style="243" customWidth="1"/>
    <col min="1540" max="1540" width="4.875" style="243" customWidth="1"/>
    <col min="1541" max="1541" width="41.625" style="243" customWidth="1"/>
    <col min="1542" max="1542" width="4.875" style="243" customWidth="1"/>
    <col min="1543" max="1543" width="19.625" style="243" customWidth="1"/>
    <col min="1544" max="1544" width="33.875" style="243" customWidth="1"/>
    <col min="1545" max="1560" width="5.375" style="243" customWidth="1"/>
    <col min="1561" max="1568" width="4.875" style="243" customWidth="1"/>
    <col min="1569" max="1792" width="9" style="243"/>
    <col min="1793" max="1794" width="4.25" style="243" customWidth="1"/>
    <col min="1795" max="1795" width="25" style="243" customWidth="1"/>
    <col min="1796" max="1796" width="4.875" style="243" customWidth="1"/>
    <col min="1797" max="1797" width="41.625" style="243" customWidth="1"/>
    <col min="1798" max="1798" width="4.875" style="243" customWidth="1"/>
    <col min="1799" max="1799" width="19.625" style="243" customWidth="1"/>
    <col min="1800" max="1800" width="33.875" style="243" customWidth="1"/>
    <col min="1801" max="1816" width="5.375" style="243" customWidth="1"/>
    <col min="1817" max="1824" width="4.875" style="243" customWidth="1"/>
    <col min="1825" max="2048" width="9" style="243"/>
    <col min="2049" max="2050" width="4.25" style="243" customWidth="1"/>
    <col min="2051" max="2051" width="25" style="243" customWidth="1"/>
    <col min="2052" max="2052" width="4.875" style="243" customWidth="1"/>
    <col min="2053" max="2053" width="41.625" style="243" customWidth="1"/>
    <col min="2054" max="2054" width="4.875" style="243" customWidth="1"/>
    <col min="2055" max="2055" width="19.625" style="243" customWidth="1"/>
    <col min="2056" max="2056" width="33.875" style="243" customWidth="1"/>
    <col min="2057" max="2072" width="5.375" style="243" customWidth="1"/>
    <col min="2073" max="2080" width="4.875" style="243" customWidth="1"/>
    <col min="2081" max="2304" width="9" style="243"/>
    <col min="2305" max="2306" width="4.25" style="243" customWidth="1"/>
    <col min="2307" max="2307" width="25" style="243" customWidth="1"/>
    <col min="2308" max="2308" width="4.875" style="243" customWidth="1"/>
    <col min="2309" max="2309" width="41.625" style="243" customWidth="1"/>
    <col min="2310" max="2310" width="4.875" style="243" customWidth="1"/>
    <col min="2311" max="2311" width="19.625" style="243" customWidth="1"/>
    <col min="2312" max="2312" width="33.875" style="243" customWidth="1"/>
    <col min="2313" max="2328" width="5.375" style="243" customWidth="1"/>
    <col min="2329" max="2336" width="4.875" style="243" customWidth="1"/>
    <col min="2337" max="2560" width="9" style="243"/>
    <col min="2561" max="2562" width="4.25" style="243" customWidth="1"/>
    <col min="2563" max="2563" width="25" style="243" customWidth="1"/>
    <col min="2564" max="2564" width="4.875" style="243" customWidth="1"/>
    <col min="2565" max="2565" width="41.625" style="243" customWidth="1"/>
    <col min="2566" max="2566" width="4.875" style="243" customWidth="1"/>
    <col min="2567" max="2567" width="19.625" style="243" customWidth="1"/>
    <col min="2568" max="2568" width="33.875" style="243" customWidth="1"/>
    <col min="2569" max="2584" width="5.375" style="243" customWidth="1"/>
    <col min="2585" max="2592" width="4.875" style="243" customWidth="1"/>
    <col min="2593" max="2816" width="9" style="243"/>
    <col min="2817" max="2818" width="4.25" style="243" customWidth="1"/>
    <col min="2819" max="2819" width="25" style="243" customWidth="1"/>
    <col min="2820" max="2820" width="4.875" style="243" customWidth="1"/>
    <col min="2821" max="2821" width="41.625" style="243" customWidth="1"/>
    <col min="2822" max="2822" width="4.875" style="243" customWidth="1"/>
    <col min="2823" max="2823" width="19.625" style="243" customWidth="1"/>
    <col min="2824" max="2824" width="33.875" style="243" customWidth="1"/>
    <col min="2825" max="2840" width="5.375" style="243" customWidth="1"/>
    <col min="2841" max="2848" width="4.875" style="243" customWidth="1"/>
    <col min="2849" max="3072" width="9" style="243"/>
    <col min="3073" max="3074" width="4.25" style="243" customWidth="1"/>
    <col min="3075" max="3075" width="25" style="243" customWidth="1"/>
    <col min="3076" max="3076" width="4.875" style="243" customWidth="1"/>
    <col min="3077" max="3077" width="41.625" style="243" customWidth="1"/>
    <col min="3078" max="3078" width="4.875" style="243" customWidth="1"/>
    <col min="3079" max="3079" width="19.625" style="243" customWidth="1"/>
    <col min="3080" max="3080" width="33.875" style="243" customWidth="1"/>
    <col min="3081" max="3096" width="5.375" style="243" customWidth="1"/>
    <col min="3097" max="3104" width="4.875" style="243" customWidth="1"/>
    <col min="3105" max="3328" width="9" style="243"/>
    <col min="3329" max="3330" width="4.25" style="243" customWidth="1"/>
    <col min="3331" max="3331" width="25" style="243" customWidth="1"/>
    <col min="3332" max="3332" width="4.875" style="243" customWidth="1"/>
    <col min="3333" max="3333" width="41.625" style="243" customWidth="1"/>
    <col min="3334" max="3334" width="4.875" style="243" customWidth="1"/>
    <col min="3335" max="3335" width="19.625" style="243" customWidth="1"/>
    <col min="3336" max="3336" width="33.875" style="243" customWidth="1"/>
    <col min="3337" max="3352" width="5.375" style="243" customWidth="1"/>
    <col min="3353" max="3360" width="4.875" style="243" customWidth="1"/>
    <col min="3361" max="3584" width="9" style="243"/>
    <col min="3585" max="3586" width="4.25" style="243" customWidth="1"/>
    <col min="3587" max="3587" width="25" style="243" customWidth="1"/>
    <col min="3588" max="3588" width="4.875" style="243" customWidth="1"/>
    <col min="3589" max="3589" width="41.625" style="243" customWidth="1"/>
    <col min="3590" max="3590" width="4.875" style="243" customWidth="1"/>
    <col min="3591" max="3591" width="19.625" style="243" customWidth="1"/>
    <col min="3592" max="3592" width="33.875" style="243" customWidth="1"/>
    <col min="3593" max="3608" width="5.375" style="243" customWidth="1"/>
    <col min="3609" max="3616" width="4.875" style="243" customWidth="1"/>
    <col min="3617" max="3840" width="9" style="243"/>
    <col min="3841" max="3842" width="4.25" style="243" customWidth="1"/>
    <col min="3843" max="3843" width="25" style="243" customWidth="1"/>
    <col min="3844" max="3844" width="4.875" style="243" customWidth="1"/>
    <col min="3845" max="3845" width="41.625" style="243" customWidth="1"/>
    <col min="3846" max="3846" width="4.875" style="243" customWidth="1"/>
    <col min="3847" max="3847" width="19.625" style="243" customWidth="1"/>
    <col min="3848" max="3848" width="33.875" style="243" customWidth="1"/>
    <col min="3849" max="3864" width="5.375" style="243" customWidth="1"/>
    <col min="3865" max="3872" width="4.875" style="243" customWidth="1"/>
    <col min="3873" max="4096" width="9" style="243"/>
    <col min="4097" max="4098" width="4.25" style="243" customWidth="1"/>
    <col min="4099" max="4099" width="25" style="243" customWidth="1"/>
    <col min="4100" max="4100" width="4.875" style="243" customWidth="1"/>
    <col min="4101" max="4101" width="41.625" style="243" customWidth="1"/>
    <col min="4102" max="4102" width="4.875" style="243" customWidth="1"/>
    <col min="4103" max="4103" width="19.625" style="243" customWidth="1"/>
    <col min="4104" max="4104" width="33.875" style="243" customWidth="1"/>
    <col min="4105" max="4120" width="5.375" style="243" customWidth="1"/>
    <col min="4121" max="4128" width="4.875" style="243" customWidth="1"/>
    <col min="4129" max="4352" width="9" style="243"/>
    <col min="4353" max="4354" width="4.25" style="243" customWidth="1"/>
    <col min="4355" max="4355" width="25" style="243" customWidth="1"/>
    <col min="4356" max="4356" width="4.875" style="243" customWidth="1"/>
    <col min="4357" max="4357" width="41.625" style="243" customWidth="1"/>
    <col min="4358" max="4358" width="4.875" style="243" customWidth="1"/>
    <col min="4359" max="4359" width="19.625" style="243" customWidth="1"/>
    <col min="4360" max="4360" width="33.875" style="243" customWidth="1"/>
    <col min="4361" max="4376" width="5.375" style="243" customWidth="1"/>
    <col min="4377" max="4384" width="4.875" style="243" customWidth="1"/>
    <col min="4385" max="4608" width="9" style="243"/>
    <col min="4609" max="4610" width="4.25" style="243" customWidth="1"/>
    <col min="4611" max="4611" width="25" style="243" customWidth="1"/>
    <col min="4612" max="4612" width="4.875" style="243" customWidth="1"/>
    <col min="4613" max="4613" width="41.625" style="243" customWidth="1"/>
    <col min="4614" max="4614" width="4.875" style="243" customWidth="1"/>
    <col min="4615" max="4615" width="19.625" style="243" customWidth="1"/>
    <col min="4616" max="4616" width="33.875" style="243" customWidth="1"/>
    <col min="4617" max="4632" width="5.375" style="243" customWidth="1"/>
    <col min="4633" max="4640" width="4.875" style="243" customWidth="1"/>
    <col min="4641" max="4864" width="9" style="243"/>
    <col min="4865" max="4866" width="4.25" style="243" customWidth="1"/>
    <col min="4867" max="4867" width="25" style="243" customWidth="1"/>
    <col min="4868" max="4868" width="4.875" style="243" customWidth="1"/>
    <col min="4869" max="4869" width="41.625" style="243" customWidth="1"/>
    <col min="4870" max="4870" width="4.875" style="243" customWidth="1"/>
    <col min="4871" max="4871" width="19.625" style="243" customWidth="1"/>
    <col min="4872" max="4872" width="33.875" style="243" customWidth="1"/>
    <col min="4873" max="4888" width="5.375" style="243" customWidth="1"/>
    <col min="4889" max="4896" width="4.875" style="243" customWidth="1"/>
    <col min="4897" max="5120" width="9" style="243"/>
    <col min="5121" max="5122" width="4.25" style="243" customWidth="1"/>
    <col min="5123" max="5123" width="25" style="243" customWidth="1"/>
    <col min="5124" max="5124" width="4.875" style="243" customWidth="1"/>
    <col min="5125" max="5125" width="41.625" style="243" customWidth="1"/>
    <col min="5126" max="5126" width="4.875" style="243" customWidth="1"/>
    <col min="5127" max="5127" width="19.625" style="243" customWidth="1"/>
    <col min="5128" max="5128" width="33.875" style="243" customWidth="1"/>
    <col min="5129" max="5144" width="5.375" style="243" customWidth="1"/>
    <col min="5145" max="5152" width="4.875" style="243" customWidth="1"/>
    <col min="5153" max="5376" width="9" style="243"/>
    <col min="5377" max="5378" width="4.25" style="243" customWidth="1"/>
    <col min="5379" max="5379" width="25" style="243" customWidth="1"/>
    <col min="5380" max="5380" width="4.875" style="243" customWidth="1"/>
    <col min="5381" max="5381" width="41.625" style="243" customWidth="1"/>
    <col min="5382" max="5382" width="4.875" style="243" customWidth="1"/>
    <col min="5383" max="5383" width="19.625" style="243" customWidth="1"/>
    <col min="5384" max="5384" width="33.875" style="243" customWidth="1"/>
    <col min="5385" max="5400" width="5.375" style="243" customWidth="1"/>
    <col min="5401" max="5408" width="4.875" style="243" customWidth="1"/>
    <col min="5409" max="5632" width="9" style="243"/>
    <col min="5633" max="5634" width="4.25" style="243" customWidth="1"/>
    <col min="5635" max="5635" width="25" style="243" customWidth="1"/>
    <col min="5636" max="5636" width="4.875" style="243" customWidth="1"/>
    <col min="5637" max="5637" width="41.625" style="243" customWidth="1"/>
    <col min="5638" max="5638" width="4.875" style="243" customWidth="1"/>
    <col min="5639" max="5639" width="19.625" style="243" customWidth="1"/>
    <col min="5640" max="5640" width="33.875" style="243" customWidth="1"/>
    <col min="5641" max="5656" width="5.375" style="243" customWidth="1"/>
    <col min="5657" max="5664" width="4.875" style="243" customWidth="1"/>
    <col min="5665" max="5888" width="9" style="243"/>
    <col min="5889" max="5890" width="4.25" style="243" customWidth="1"/>
    <col min="5891" max="5891" width="25" style="243" customWidth="1"/>
    <col min="5892" max="5892" width="4.875" style="243" customWidth="1"/>
    <col min="5893" max="5893" width="41.625" style="243" customWidth="1"/>
    <col min="5894" max="5894" width="4.875" style="243" customWidth="1"/>
    <col min="5895" max="5895" width="19.625" style="243" customWidth="1"/>
    <col min="5896" max="5896" width="33.875" style="243" customWidth="1"/>
    <col min="5897" max="5912" width="5.375" style="243" customWidth="1"/>
    <col min="5913" max="5920" width="4.875" style="243" customWidth="1"/>
    <col min="5921" max="6144" width="9" style="243"/>
    <col min="6145" max="6146" width="4.25" style="243" customWidth="1"/>
    <col min="6147" max="6147" width="25" style="243" customWidth="1"/>
    <col min="6148" max="6148" width="4.875" style="243" customWidth="1"/>
    <col min="6149" max="6149" width="41.625" style="243" customWidth="1"/>
    <col min="6150" max="6150" width="4.875" style="243" customWidth="1"/>
    <col min="6151" max="6151" width="19.625" style="243" customWidth="1"/>
    <col min="6152" max="6152" width="33.875" style="243" customWidth="1"/>
    <col min="6153" max="6168" width="5.375" style="243" customWidth="1"/>
    <col min="6169" max="6176" width="4.875" style="243" customWidth="1"/>
    <col min="6177" max="6400" width="9" style="243"/>
    <col min="6401" max="6402" width="4.25" style="243" customWidth="1"/>
    <col min="6403" max="6403" width="25" style="243" customWidth="1"/>
    <col min="6404" max="6404" width="4.875" style="243" customWidth="1"/>
    <col min="6405" max="6405" width="41.625" style="243" customWidth="1"/>
    <col min="6406" max="6406" width="4.875" style="243" customWidth="1"/>
    <col min="6407" max="6407" width="19.625" style="243" customWidth="1"/>
    <col min="6408" max="6408" width="33.875" style="243" customWidth="1"/>
    <col min="6409" max="6424" width="5.375" style="243" customWidth="1"/>
    <col min="6425" max="6432" width="4.875" style="243" customWidth="1"/>
    <col min="6433" max="6656" width="9" style="243"/>
    <col min="6657" max="6658" width="4.25" style="243" customWidth="1"/>
    <col min="6659" max="6659" width="25" style="243" customWidth="1"/>
    <col min="6660" max="6660" width="4.875" style="243" customWidth="1"/>
    <col min="6661" max="6661" width="41.625" style="243" customWidth="1"/>
    <col min="6662" max="6662" width="4.875" style="243" customWidth="1"/>
    <col min="6663" max="6663" width="19.625" style="243" customWidth="1"/>
    <col min="6664" max="6664" width="33.875" style="243" customWidth="1"/>
    <col min="6665" max="6680" width="5.375" style="243" customWidth="1"/>
    <col min="6681" max="6688" width="4.875" style="243" customWidth="1"/>
    <col min="6689" max="6912" width="9" style="243"/>
    <col min="6913" max="6914" width="4.25" style="243" customWidth="1"/>
    <col min="6915" max="6915" width="25" style="243" customWidth="1"/>
    <col min="6916" max="6916" width="4.875" style="243" customWidth="1"/>
    <col min="6917" max="6917" width="41.625" style="243" customWidth="1"/>
    <col min="6918" max="6918" width="4.875" style="243" customWidth="1"/>
    <col min="6919" max="6919" width="19.625" style="243" customWidth="1"/>
    <col min="6920" max="6920" width="33.875" style="243" customWidth="1"/>
    <col min="6921" max="6936" width="5.375" style="243" customWidth="1"/>
    <col min="6937" max="6944" width="4.875" style="243" customWidth="1"/>
    <col min="6945" max="7168" width="9" style="243"/>
    <col min="7169" max="7170" width="4.25" style="243" customWidth="1"/>
    <col min="7171" max="7171" width="25" style="243" customWidth="1"/>
    <col min="7172" max="7172" width="4.875" style="243" customWidth="1"/>
    <col min="7173" max="7173" width="41.625" style="243" customWidth="1"/>
    <col min="7174" max="7174" width="4.875" style="243" customWidth="1"/>
    <col min="7175" max="7175" width="19.625" style="243" customWidth="1"/>
    <col min="7176" max="7176" width="33.875" style="243" customWidth="1"/>
    <col min="7177" max="7192" width="5.375" style="243" customWidth="1"/>
    <col min="7193" max="7200" width="4.875" style="243" customWidth="1"/>
    <col min="7201" max="7424" width="9" style="243"/>
    <col min="7425" max="7426" width="4.25" style="243" customWidth="1"/>
    <col min="7427" max="7427" width="25" style="243" customWidth="1"/>
    <col min="7428" max="7428" width="4.875" style="243" customWidth="1"/>
    <col min="7429" max="7429" width="41.625" style="243" customWidth="1"/>
    <col min="7430" max="7430" width="4.875" style="243" customWidth="1"/>
    <col min="7431" max="7431" width="19.625" style="243" customWidth="1"/>
    <col min="7432" max="7432" width="33.875" style="243" customWidth="1"/>
    <col min="7433" max="7448" width="5.375" style="243" customWidth="1"/>
    <col min="7449" max="7456" width="4.875" style="243" customWidth="1"/>
    <col min="7457" max="7680" width="9" style="243"/>
    <col min="7681" max="7682" width="4.25" style="243" customWidth="1"/>
    <col min="7683" max="7683" width="25" style="243" customWidth="1"/>
    <col min="7684" max="7684" width="4.875" style="243" customWidth="1"/>
    <col min="7685" max="7685" width="41.625" style="243" customWidth="1"/>
    <col min="7686" max="7686" width="4.875" style="243" customWidth="1"/>
    <col min="7687" max="7687" width="19.625" style="243" customWidth="1"/>
    <col min="7688" max="7688" width="33.875" style="243" customWidth="1"/>
    <col min="7689" max="7704" width="5.375" style="243" customWidth="1"/>
    <col min="7705" max="7712" width="4.875" style="243" customWidth="1"/>
    <col min="7713" max="7936" width="9" style="243"/>
    <col min="7937" max="7938" width="4.25" style="243" customWidth="1"/>
    <col min="7939" max="7939" width="25" style="243" customWidth="1"/>
    <col min="7940" max="7940" width="4.875" style="243" customWidth="1"/>
    <col min="7941" max="7941" width="41.625" style="243" customWidth="1"/>
    <col min="7942" max="7942" width="4.875" style="243" customWidth="1"/>
    <col min="7943" max="7943" width="19.625" style="243" customWidth="1"/>
    <col min="7944" max="7944" width="33.875" style="243" customWidth="1"/>
    <col min="7945" max="7960" width="5.375" style="243" customWidth="1"/>
    <col min="7961" max="7968" width="4.875" style="243" customWidth="1"/>
    <col min="7969" max="8192" width="9" style="243"/>
    <col min="8193" max="8194" width="4.25" style="243" customWidth="1"/>
    <col min="8195" max="8195" width="25" style="243" customWidth="1"/>
    <col min="8196" max="8196" width="4.875" style="243" customWidth="1"/>
    <col min="8197" max="8197" width="41.625" style="243" customWidth="1"/>
    <col min="8198" max="8198" width="4.875" style="243" customWidth="1"/>
    <col min="8199" max="8199" width="19.625" style="243" customWidth="1"/>
    <col min="8200" max="8200" width="33.875" style="243" customWidth="1"/>
    <col min="8201" max="8216" width="5.375" style="243" customWidth="1"/>
    <col min="8217" max="8224" width="4.875" style="243" customWidth="1"/>
    <col min="8225" max="8448" width="9" style="243"/>
    <col min="8449" max="8450" width="4.25" style="243" customWidth="1"/>
    <col min="8451" max="8451" width="25" style="243" customWidth="1"/>
    <col min="8452" max="8452" width="4.875" style="243" customWidth="1"/>
    <col min="8453" max="8453" width="41.625" style="243" customWidth="1"/>
    <col min="8454" max="8454" width="4.875" style="243" customWidth="1"/>
    <col min="8455" max="8455" width="19.625" style="243" customWidth="1"/>
    <col min="8456" max="8456" width="33.875" style="243" customWidth="1"/>
    <col min="8457" max="8472" width="5.375" style="243" customWidth="1"/>
    <col min="8473" max="8480" width="4.875" style="243" customWidth="1"/>
    <col min="8481" max="8704" width="9" style="243"/>
    <col min="8705" max="8706" width="4.25" style="243" customWidth="1"/>
    <col min="8707" max="8707" width="25" style="243" customWidth="1"/>
    <col min="8708" max="8708" width="4.875" style="243" customWidth="1"/>
    <col min="8709" max="8709" width="41.625" style="243" customWidth="1"/>
    <col min="8710" max="8710" width="4.875" style="243" customWidth="1"/>
    <col min="8711" max="8711" width="19.625" style="243" customWidth="1"/>
    <col min="8712" max="8712" width="33.875" style="243" customWidth="1"/>
    <col min="8713" max="8728" width="5.375" style="243" customWidth="1"/>
    <col min="8729" max="8736" width="4.875" style="243" customWidth="1"/>
    <col min="8737" max="8960" width="9" style="243"/>
    <col min="8961" max="8962" width="4.25" style="243" customWidth="1"/>
    <col min="8963" max="8963" width="25" style="243" customWidth="1"/>
    <col min="8964" max="8964" width="4.875" style="243" customWidth="1"/>
    <col min="8965" max="8965" width="41.625" style="243" customWidth="1"/>
    <col min="8966" max="8966" width="4.875" style="243" customWidth="1"/>
    <col min="8967" max="8967" width="19.625" style="243" customWidth="1"/>
    <col min="8968" max="8968" width="33.875" style="243" customWidth="1"/>
    <col min="8969" max="8984" width="5.375" style="243" customWidth="1"/>
    <col min="8985" max="8992" width="4.875" style="243" customWidth="1"/>
    <col min="8993" max="9216" width="9" style="243"/>
    <col min="9217" max="9218" width="4.25" style="243" customWidth="1"/>
    <col min="9219" max="9219" width="25" style="243" customWidth="1"/>
    <col min="9220" max="9220" width="4.875" style="243" customWidth="1"/>
    <col min="9221" max="9221" width="41.625" style="243" customWidth="1"/>
    <col min="9222" max="9222" width="4.875" style="243" customWidth="1"/>
    <col min="9223" max="9223" width="19.625" style="243" customWidth="1"/>
    <col min="9224" max="9224" width="33.875" style="243" customWidth="1"/>
    <col min="9225" max="9240" width="5.375" style="243" customWidth="1"/>
    <col min="9241" max="9248" width="4.875" style="243" customWidth="1"/>
    <col min="9249" max="9472" width="9" style="243"/>
    <col min="9473" max="9474" width="4.25" style="243" customWidth="1"/>
    <col min="9475" max="9475" width="25" style="243" customWidth="1"/>
    <col min="9476" max="9476" width="4.875" style="243" customWidth="1"/>
    <col min="9477" max="9477" width="41.625" style="243" customWidth="1"/>
    <col min="9478" max="9478" width="4.875" style="243" customWidth="1"/>
    <col min="9479" max="9479" width="19.625" style="243" customWidth="1"/>
    <col min="9480" max="9480" width="33.875" style="243" customWidth="1"/>
    <col min="9481" max="9496" width="5.375" style="243" customWidth="1"/>
    <col min="9497" max="9504" width="4.875" style="243" customWidth="1"/>
    <col min="9505" max="9728" width="9" style="243"/>
    <col min="9729" max="9730" width="4.25" style="243" customWidth="1"/>
    <col min="9731" max="9731" width="25" style="243" customWidth="1"/>
    <col min="9732" max="9732" width="4.875" style="243" customWidth="1"/>
    <col min="9733" max="9733" width="41.625" style="243" customWidth="1"/>
    <col min="9734" max="9734" width="4.875" style="243" customWidth="1"/>
    <col min="9735" max="9735" width="19.625" style="243" customWidth="1"/>
    <col min="9736" max="9736" width="33.875" style="243" customWidth="1"/>
    <col min="9737" max="9752" width="5.375" style="243" customWidth="1"/>
    <col min="9753" max="9760" width="4.875" style="243" customWidth="1"/>
    <col min="9761" max="9984" width="9" style="243"/>
    <col min="9985" max="9986" width="4.25" style="243" customWidth="1"/>
    <col min="9987" max="9987" width="25" style="243" customWidth="1"/>
    <col min="9988" max="9988" width="4.875" style="243" customWidth="1"/>
    <col min="9989" max="9989" width="41.625" style="243" customWidth="1"/>
    <col min="9990" max="9990" width="4.875" style="243" customWidth="1"/>
    <col min="9991" max="9991" width="19.625" style="243" customWidth="1"/>
    <col min="9992" max="9992" width="33.875" style="243" customWidth="1"/>
    <col min="9993" max="10008" width="5.375" style="243" customWidth="1"/>
    <col min="10009" max="10016" width="4.875" style="243" customWidth="1"/>
    <col min="10017" max="10240" width="9" style="243"/>
    <col min="10241" max="10242" width="4.25" style="243" customWidth="1"/>
    <col min="10243" max="10243" width="25" style="243" customWidth="1"/>
    <col min="10244" max="10244" width="4.875" style="243" customWidth="1"/>
    <col min="10245" max="10245" width="41.625" style="243" customWidth="1"/>
    <col min="10246" max="10246" width="4.875" style="243" customWidth="1"/>
    <col min="10247" max="10247" width="19.625" style="243" customWidth="1"/>
    <col min="10248" max="10248" width="33.875" style="243" customWidth="1"/>
    <col min="10249" max="10264" width="5.375" style="243" customWidth="1"/>
    <col min="10265" max="10272" width="4.875" style="243" customWidth="1"/>
    <col min="10273" max="10496" width="9" style="243"/>
    <col min="10497" max="10498" width="4.25" style="243" customWidth="1"/>
    <col min="10499" max="10499" width="25" style="243" customWidth="1"/>
    <col min="10500" max="10500" width="4.875" style="243" customWidth="1"/>
    <col min="10501" max="10501" width="41.625" style="243" customWidth="1"/>
    <col min="10502" max="10502" width="4.875" style="243" customWidth="1"/>
    <col min="10503" max="10503" width="19.625" style="243" customWidth="1"/>
    <col min="10504" max="10504" width="33.875" style="243" customWidth="1"/>
    <col min="10505" max="10520" width="5.375" style="243" customWidth="1"/>
    <col min="10521" max="10528" width="4.875" style="243" customWidth="1"/>
    <col min="10529" max="10752" width="9" style="243"/>
    <col min="10753" max="10754" width="4.25" style="243" customWidth="1"/>
    <col min="10755" max="10755" width="25" style="243" customWidth="1"/>
    <col min="10756" max="10756" width="4.875" style="243" customWidth="1"/>
    <col min="10757" max="10757" width="41.625" style="243" customWidth="1"/>
    <col min="10758" max="10758" width="4.875" style="243" customWidth="1"/>
    <col min="10759" max="10759" width="19.625" style="243" customWidth="1"/>
    <col min="10760" max="10760" width="33.875" style="243" customWidth="1"/>
    <col min="10761" max="10776" width="5.375" style="243" customWidth="1"/>
    <col min="10777" max="10784" width="4.875" style="243" customWidth="1"/>
    <col min="10785" max="11008" width="9" style="243"/>
    <col min="11009" max="11010" width="4.25" style="243" customWidth="1"/>
    <col min="11011" max="11011" width="25" style="243" customWidth="1"/>
    <col min="11012" max="11012" width="4.875" style="243" customWidth="1"/>
    <col min="11013" max="11013" width="41.625" style="243" customWidth="1"/>
    <col min="11014" max="11014" width="4.875" style="243" customWidth="1"/>
    <col min="11015" max="11015" width="19.625" style="243" customWidth="1"/>
    <col min="11016" max="11016" width="33.875" style="243" customWidth="1"/>
    <col min="11017" max="11032" width="5.375" style="243" customWidth="1"/>
    <col min="11033" max="11040" width="4.875" style="243" customWidth="1"/>
    <col min="11041" max="11264" width="9" style="243"/>
    <col min="11265" max="11266" width="4.25" style="243" customWidth="1"/>
    <col min="11267" max="11267" width="25" style="243" customWidth="1"/>
    <col min="11268" max="11268" width="4.875" style="243" customWidth="1"/>
    <col min="11269" max="11269" width="41.625" style="243" customWidth="1"/>
    <col min="11270" max="11270" width="4.875" style="243" customWidth="1"/>
    <col min="11271" max="11271" width="19.625" style="243" customWidth="1"/>
    <col min="11272" max="11272" width="33.875" style="243" customWidth="1"/>
    <col min="11273" max="11288" width="5.375" style="243" customWidth="1"/>
    <col min="11289" max="11296" width="4.875" style="243" customWidth="1"/>
    <col min="11297" max="11520" width="9" style="243"/>
    <col min="11521" max="11522" width="4.25" style="243" customWidth="1"/>
    <col min="11523" max="11523" width="25" style="243" customWidth="1"/>
    <col min="11524" max="11524" width="4.875" style="243" customWidth="1"/>
    <col min="11525" max="11525" width="41.625" style="243" customWidth="1"/>
    <col min="11526" max="11526" width="4.875" style="243" customWidth="1"/>
    <col min="11527" max="11527" width="19.625" style="243" customWidth="1"/>
    <col min="11528" max="11528" width="33.875" style="243" customWidth="1"/>
    <col min="11529" max="11544" width="5.375" style="243" customWidth="1"/>
    <col min="11545" max="11552" width="4.875" style="243" customWidth="1"/>
    <col min="11553" max="11776" width="9" style="243"/>
    <col min="11777" max="11778" width="4.25" style="243" customWidth="1"/>
    <col min="11779" max="11779" width="25" style="243" customWidth="1"/>
    <col min="11780" max="11780" width="4.875" style="243" customWidth="1"/>
    <col min="11781" max="11781" width="41.625" style="243" customWidth="1"/>
    <col min="11782" max="11782" width="4.875" style="243" customWidth="1"/>
    <col min="11783" max="11783" width="19.625" style="243" customWidth="1"/>
    <col min="11784" max="11784" width="33.875" style="243" customWidth="1"/>
    <col min="11785" max="11800" width="5.375" style="243" customWidth="1"/>
    <col min="11801" max="11808" width="4.875" style="243" customWidth="1"/>
    <col min="11809" max="12032" width="9" style="243"/>
    <col min="12033" max="12034" width="4.25" style="243" customWidth="1"/>
    <col min="12035" max="12035" width="25" style="243" customWidth="1"/>
    <col min="12036" max="12036" width="4.875" style="243" customWidth="1"/>
    <col min="12037" max="12037" width="41.625" style="243" customWidth="1"/>
    <col min="12038" max="12038" width="4.875" style="243" customWidth="1"/>
    <col min="12039" max="12039" width="19.625" style="243" customWidth="1"/>
    <col min="12040" max="12040" width="33.875" style="243" customWidth="1"/>
    <col min="12041" max="12056" width="5.375" style="243" customWidth="1"/>
    <col min="12057" max="12064" width="4.875" style="243" customWidth="1"/>
    <col min="12065" max="12288" width="9" style="243"/>
    <col min="12289" max="12290" width="4.25" style="243" customWidth="1"/>
    <col min="12291" max="12291" width="25" style="243" customWidth="1"/>
    <col min="12292" max="12292" width="4.875" style="243" customWidth="1"/>
    <col min="12293" max="12293" width="41.625" style="243" customWidth="1"/>
    <col min="12294" max="12294" width="4.875" style="243" customWidth="1"/>
    <col min="12295" max="12295" width="19.625" style="243" customWidth="1"/>
    <col min="12296" max="12296" width="33.875" style="243" customWidth="1"/>
    <col min="12297" max="12312" width="5.375" style="243" customWidth="1"/>
    <col min="12313" max="12320" width="4.875" style="243" customWidth="1"/>
    <col min="12321" max="12544" width="9" style="243"/>
    <col min="12545" max="12546" width="4.25" style="243" customWidth="1"/>
    <col min="12547" max="12547" width="25" style="243" customWidth="1"/>
    <col min="12548" max="12548" width="4.875" style="243" customWidth="1"/>
    <col min="12549" max="12549" width="41.625" style="243" customWidth="1"/>
    <col min="12550" max="12550" width="4.875" style="243" customWidth="1"/>
    <col min="12551" max="12551" width="19.625" style="243" customWidth="1"/>
    <col min="12552" max="12552" width="33.875" style="243" customWidth="1"/>
    <col min="12553" max="12568" width="5.375" style="243" customWidth="1"/>
    <col min="12569" max="12576" width="4.875" style="243" customWidth="1"/>
    <col min="12577" max="12800" width="9" style="243"/>
    <col min="12801" max="12802" width="4.25" style="243" customWidth="1"/>
    <col min="12803" max="12803" width="25" style="243" customWidth="1"/>
    <col min="12804" max="12804" width="4.875" style="243" customWidth="1"/>
    <col min="12805" max="12805" width="41.625" style="243" customWidth="1"/>
    <col min="12806" max="12806" width="4.875" style="243" customWidth="1"/>
    <col min="12807" max="12807" width="19.625" style="243" customWidth="1"/>
    <col min="12808" max="12808" width="33.875" style="243" customWidth="1"/>
    <col min="12809" max="12824" width="5.375" style="243" customWidth="1"/>
    <col min="12825" max="12832" width="4.875" style="243" customWidth="1"/>
    <col min="12833" max="13056" width="9" style="243"/>
    <col min="13057" max="13058" width="4.25" style="243" customWidth="1"/>
    <col min="13059" max="13059" width="25" style="243" customWidth="1"/>
    <col min="13060" max="13060" width="4.875" style="243" customWidth="1"/>
    <col min="13061" max="13061" width="41.625" style="243" customWidth="1"/>
    <col min="13062" max="13062" width="4.875" style="243" customWidth="1"/>
    <col min="13063" max="13063" width="19.625" style="243" customWidth="1"/>
    <col min="13064" max="13064" width="33.875" style="243" customWidth="1"/>
    <col min="13065" max="13080" width="5.375" style="243" customWidth="1"/>
    <col min="13081" max="13088" width="4.875" style="243" customWidth="1"/>
    <col min="13089" max="13312" width="9" style="243"/>
    <col min="13313" max="13314" width="4.25" style="243" customWidth="1"/>
    <col min="13315" max="13315" width="25" style="243" customWidth="1"/>
    <col min="13316" max="13316" width="4.875" style="243" customWidth="1"/>
    <col min="13317" max="13317" width="41.625" style="243" customWidth="1"/>
    <col min="13318" max="13318" width="4.875" style="243" customWidth="1"/>
    <col min="13319" max="13319" width="19.625" style="243" customWidth="1"/>
    <col min="13320" max="13320" width="33.875" style="243" customWidth="1"/>
    <col min="13321" max="13336" width="5.375" style="243" customWidth="1"/>
    <col min="13337" max="13344" width="4.875" style="243" customWidth="1"/>
    <col min="13345" max="13568" width="9" style="243"/>
    <col min="13569" max="13570" width="4.25" style="243" customWidth="1"/>
    <col min="13571" max="13571" width="25" style="243" customWidth="1"/>
    <col min="13572" max="13572" width="4.875" style="243" customWidth="1"/>
    <col min="13573" max="13573" width="41.625" style="243" customWidth="1"/>
    <col min="13574" max="13574" width="4.875" style="243" customWidth="1"/>
    <col min="13575" max="13575" width="19.625" style="243" customWidth="1"/>
    <col min="13576" max="13576" width="33.875" style="243" customWidth="1"/>
    <col min="13577" max="13592" width="5.375" style="243" customWidth="1"/>
    <col min="13593" max="13600" width="4.875" style="243" customWidth="1"/>
    <col min="13601" max="13824" width="9" style="243"/>
    <col min="13825" max="13826" width="4.25" style="243" customWidth="1"/>
    <col min="13827" max="13827" width="25" style="243" customWidth="1"/>
    <col min="13828" max="13828" width="4.875" style="243" customWidth="1"/>
    <col min="13829" max="13829" width="41.625" style="243" customWidth="1"/>
    <col min="13830" max="13830" width="4.875" style="243" customWidth="1"/>
    <col min="13831" max="13831" width="19.625" style="243" customWidth="1"/>
    <col min="13832" max="13832" width="33.875" style="243" customWidth="1"/>
    <col min="13833" max="13848" width="5.375" style="243" customWidth="1"/>
    <col min="13849" max="13856" width="4.875" style="243" customWidth="1"/>
    <col min="13857" max="14080" width="9" style="243"/>
    <col min="14081" max="14082" width="4.25" style="243" customWidth="1"/>
    <col min="14083" max="14083" width="25" style="243" customWidth="1"/>
    <col min="14084" max="14084" width="4.875" style="243" customWidth="1"/>
    <col min="14085" max="14085" width="41.625" style="243" customWidth="1"/>
    <col min="14086" max="14086" width="4.875" style="243" customWidth="1"/>
    <col min="14087" max="14087" width="19.625" style="243" customWidth="1"/>
    <col min="14088" max="14088" width="33.875" style="243" customWidth="1"/>
    <col min="14089" max="14104" width="5.375" style="243" customWidth="1"/>
    <col min="14105" max="14112" width="4.875" style="243" customWidth="1"/>
    <col min="14113" max="14336" width="9" style="243"/>
    <col min="14337" max="14338" width="4.25" style="243" customWidth="1"/>
    <col min="14339" max="14339" width="25" style="243" customWidth="1"/>
    <col min="14340" max="14340" width="4.875" style="243" customWidth="1"/>
    <col min="14341" max="14341" width="41.625" style="243" customWidth="1"/>
    <col min="14342" max="14342" width="4.875" style="243" customWidth="1"/>
    <col min="14343" max="14343" width="19.625" style="243" customWidth="1"/>
    <col min="14344" max="14344" width="33.875" style="243" customWidth="1"/>
    <col min="14345" max="14360" width="5.375" style="243" customWidth="1"/>
    <col min="14361" max="14368" width="4.875" style="243" customWidth="1"/>
    <col min="14369" max="14592" width="9" style="243"/>
    <col min="14593" max="14594" width="4.25" style="243" customWidth="1"/>
    <col min="14595" max="14595" width="25" style="243" customWidth="1"/>
    <col min="14596" max="14596" width="4.875" style="243" customWidth="1"/>
    <col min="14597" max="14597" width="41.625" style="243" customWidth="1"/>
    <col min="14598" max="14598" width="4.875" style="243" customWidth="1"/>
    <col min="14599" max="14599" width="19.625" style="243" customWidth="1"/>
    <col min="14600" max="14600" width="33.875" style="243" customWidth="1"/>
    <col min="14601" max="14616" width="5.375" style="243" customWidth="1"/>
    <col min="14617" max="14624" width="4.875" style="243" customWidth="1"/>
    <col min="14625" max="14848" width="9" style="243"/>
    <col min="14849" max="14850" width="4.25" style="243" customWidth="1"/>
    <col min="14851" max="14851" width="25" style="243" customWidth="1"/>
    <col min="14852" max="14852" width="4.875" style="243" customWidth="1"/>
    <col min="14853" max="14853" width="41.625" style="243" customWidth="1"/>
    <col min="14854" max="14854" width="4.875" style="243" customWidth="1"/>
    <col min="14855" max="14855" width="19.625" style="243" customWidth="1"/>
    <col min="14856" max="14856" width="33.875" style="243" customWidth="1"/>
    <col min="14857" max="14872" width="5.375" style="243" customWidth="1"/>
    <col min="14873" max="14880" width="4.875" style="243" customWidth="1"/>
    <col min="14881" max="15104" width="9" style="243"/>
    <col min="15105" max="15106" width="4.25" style="243" customWidth="1"/>
    <col min="15107" max="15107" width="25" style="243" customWidth="1"/>
    <col min="15108" max="15108" width="4.875" style="243" customWidth="1"/>
    <col min="15109" max="15109" width="41.625" style="243" customWidth="1"/>
    <col min="15110" max="15110" width="4.875" style="243" customWidth="1"/>
    <col min="15111" max="15111" width="19.625" style="243" customWidth="1"/>
    <col min="15112" max="15112" width="33.875" style="243" customWidth="1"/>
    <col min="15113" max="15128" width="5.375" style="243" customWidth="1"/>
    <col min="15129" max="15136" width="4.875" style="243" customWidth="1"/>
    <col min="15137" max="15360" width="9" style="243"/>
    <col min="15361" max="15362" width="4.25" style="243" customWidth="1"/>
    <col min="15363" max="15363" width="25" style="243" customWidth="1"/>
    <col min="15364" max="15364" width="4.875" style="243" customWidth="1"/>
    <col min="15365" max="15365" width="41.625" style="243" customWidth="1"/>
    <col min="15366" max="15366" width="4.875" style="243" customWidth="1"/>
    <col min="15367" max="15367" width="19.625" style="243" customWidth="1"/>
    <col min="15368" max="15368" width="33.875" style="243" customWidth="1"/>
    <col min="15369" max="15384" width="5.375" style="243" customWidth="1"/>
    <col min="15385" max="15392" width="4.875" style="243" customWidth="1"/>
    <col min="15393" max="15616" width="9" style="243"/>
    <col min="15617" max="15618" width="4.25" style="243" customWidth="1"/>
    <col min="15619" max="15619" width="25" style="243" customWidth="1"/>
    <col min="15620" max="15620" width="4.875" style="243" customWidth="1"/>
    <col min="15621" max="15621" width="41.625" style="243" customWidth="1"/>
    <col min="15622" max="15622" width="4.875" style="243" customWidth="1"/>
    <col min="15623" max="15623" width="19.625" style="243" customWidth="1"/>
    <col min="15624" max="15624" width="33.875" style="243" customWidth="1"/>
    <col min="15625" max="15640" width="5.375" style="243" customWidth="1"/>
    <col min="15641" max="15648" width="4.875" style="243" customWidth="1"/>
    <col min="15649" max="15872" width="9" style="243"/>
    <col min="15873" max="15874" width="4.25" style="243" customWidth="1"/>
    <col min="15875" max="15875" width="25" style="243" customWidth="1"/>
    <col min="15876" max="15876" width="4.875" style="243" customWidth="1"/>
    <col min="15877" max="15877" width="41.625" style="243" customWidth="1"/>
    <col min="15878" max="15878" width="4.875" style="243" customWidth="1"/>
    <col min="15879" max="15879" width="19.625" style="243" customWidth="1"/>
    <col min="15880" max="15880" width="33.875" style="243" customWidth="1"/>
    <col min="15881" max="15896" width="5.375" style="243" customWidth="1"/>
    <col min="15897" max="15904" width="4.875" style="243" customWidth="1"/>
    <col min="15905" max="16128" width="9" style="243"/>
    <col min="16129" max="16130" width="4.25" style="243" customWidth="1"/>
    <col min="16131" max="16131" width="25" style="243" customWidth="1"/>
    <col min="16132" max="16132" width="4.875" style="243" customWidth="1"/>
    <col min="16133" max="16133" width="41.625" style="243" customWidth="1"/>
    <col min="16134" max="16134" width="4.875" style="243" customWidth="1"/>
    <col min="16135" max="16135" width="19.625" style="243" customWidth="1"/>
    <col min="16136" max="16136" width="33.875" style="243" customWidth="1"/>
    <col min="16137" max="16152" width="5.375" style="243" customWidth="1"/>
    <col min="16153" max="16160" width="4.875" style="243" customWidth="1"/>
    <col min="16161" max="16384" width="9" style="243"/>
  </cols>
  <sheetData>
    <row r="2" spans="1:32" ht="20.25" customHeight="1" x14ac:dyDescent="0.15">
      <c r="A2" s="99" t="s">
        <v>581</v>
      </c>
      <c r="B2" s="248"/>
    </row>
    <row r="3" spans="1:32" ht="20.25" customHeight="1" x14ac:dyDescent="0.15">
      <c r="A3" s="1126" t="s">
        <v>219</v>
      </c>
      <c r="B3" s="1126"/>
      <c r="C3" s="1126"/>
      <c r="D3" s="1126"/>
      <c r="E3" s="1126"/>
      <c r="F3" s="1126"/>
      <c r="G3" s="1126"/>
      <c r="H3" s="1126"/>
      <c r="I3" s="1126"/>
      <c r="J3" s="1126"/>
      <c r="K3" s="1126"/>
      <c r="L3" s="1126"/>
      <c r="M3" s="1126"/>
      <c r="N3" s="1126"/>
      <c r="O3" s="1126"/>
      <c r="P3" s="1126"/>
      <c r="Q3" s="1126"/>
      <c r="R3" s="1126"/>
      <c r="S3" s="1126"/>
      <c r="T3" s="1126"/>
      <c r="U3" s="1126"/>
      <c r="V3" s="1126"/>
      <c r="W3" s="1126"/>
      <c r="X3" s="1126"/>
      <c r="Y3" s="1126"/>
      <c r="Z3" s="1126"/>
      <c r="AA3" s="1126"/>
      <c r="AB3" s="1126"/>
      <c r="AC3" s="1126"/>
      <c r="AD3" s="1126"/>
      <c r="AE3" s="1126"/>
      <c r="AF3" s="1126"/>
    </row>
    <row r="4" spans="1:32" ht="20.25" customHeight="1" x14ac:dyDescent="0.15"/>
    <row r="5" spans="1:32" ht="30" customHeight="1" x14ac:dyDescent="0.15">
      <c r="S5" s="979" t="s">
        <v>220</v>
      </c>
      <c r="T5" s="980"/>
      <c r="U5" s="980"/>
      <c r="V5" s="981"/>
      <c r="W5" s="100"/>
      <c r="X5" s="101"/>
      <c r="Y5" s="101"/>
      <c r="Z5" s="101"/>
      <c r="AA5" s="101"/>
      <c r="AB5" s="101"/>
      <c r="AC5" s="101"/>
      <c r="AD5" s="101"/>
      <c r="AE5" s="101"/>
      <c r="AF5" s="235"/>
    </row>
    <row r="6" spans="1:32" ht="20.25" customHeight="1" x14ac:dyDescent="0.15"/>
    <row r="7" spans="1:32" ht="17.25" customHeight="1" x14ac:dyDescent="0.15">
      <c r="A7" s="979" t="s">
        <v>221</v>
      </c>
      <c r="B7" s="980"/>
      <c r="C7" s="981"/>
      <c r="D7" s="979" t="s">
        <v>222</v>
      </c>
      <c r="E7" s="981"/>
      <c r="F7" s="979" t="s">
        <v>223</v>
      </c>
      <c r="G7" s="981"/>
      <c r="H7" s="979" t="s">
        <v>224</v>
      </c>
      <c r="I7" s="980"/>
      <c r="J7" s="980"/>
      <c r="K7" s="980"/>
      <c r="L7" s="980"/>
      <c r="M7" s="980"/>
      <c r="N7" s="980"/>
      <c r="O7" s="980"/>
      <c r="P7" s="980"/>
      <c r="Q7" s="980"/>
      <c r="R7" s="980"/>
      <c r="S7" s="980"/>
      <c r="T7" s="980"/>
      <c r="U7" s="980"/>
      <c r="V7" s="980"/>
      <c r="W7" s="980"/>
      <c r="X7" s="981"/>
      <c r="Y7" s="979" t="s">
        <v>225</v>
      </c>
      <c r="Z7" s="980"/>
      <c r="AA7" s="980"/>
      <c r="AB7" s="981"/>
      <c r="AC7" s="979" t="s">
        <v>226</v>
      </c>
      <c r="AD7" s="980"/>
      <c r="AE7" s="980"/>
      <c r="AF7" s="981"/>
    </row>
    <row r="8" spans="1:32" ht="18.75" customHeight="1" x14ac:dyDescent="0.15">
      <c r="A8" s="1127" t="s">
        <v>227</v>
      </c>
      <c r="B8" s="1128"/>
      <c r="C8" s="1129"/>
      <c r="D8" s="1127"/>
      <c r="E8" s="1129"/>
      <c r="F8" s="1127"/>
      <c r="G8" s="1129"/>
      <c r="H8" s="1132" t="s">
        <v>228</v>
      </c>
      <c r="I8" s="102" t="s">
        <v>229</v>
      </c>
      <c r="J8" s="103" t="s">
        <v>230</v>
      </c>
      <c r="K8" s="104"/>
      <c r="L8" s="104"/>
      <c r="M8" s="102" t="s">
        <v>582</v>
      </c>
      <c r="N8" s="103" t="s">
        <v>231</v>
      </c>
      <c r="O8" s="104"/>
      <c r="P8" s="104"/>
      <c r="Q8" s="102" t="s">
        <v>229</v>
      </c>
      <c r="R8" s="103" t="s">
        <v>232</v>
      </c>
      <c r="S8" s="104"/>
      <c r="T8" s="104"/>
      <c r="U8" s="102" t="s">
        <v>229</v>
      </c>
      <c r="V8" s="103" t="s">
        <v>233</v>
      </c>
      <c r="W8" s="104"/>
      <c r="X8" s="105"/>
      <c r="Y8" s="1120"/>
      <c r="Z8" s="1121"/>
      <c r="AA8" s="1121"/>
      <c r="AB8" s="1122"/>
      <c r="AC8" s="1120"/>
      <c r="AD8" s="1121"/>
      <c r="AE8" s="1121"/>
      <c r="AF8" s="1122"/>
    </row>
    <row r="9" spans="1:32" ht="18.75" customHeight="1" x14ac:dyDescent="0.15">
      <c r="A9" s="1130"/>
      <c r="B9" s="975"/>
      <c r="C9" s="1131"/>
      <c r="D9" s="1130"/>
      <c r="E9" s="1131"/>
      <c r="F9" s="1130"/>
      <c r="G9" s="1131"/>
      <c r="H9" s="1133"/>
      <c r="I9" s="106" t="s">
        <v>229</v>
      </c>
      <c r="J9" s="240" t="s">
        <v>234</v>
      </c>
      <c r="K9" s="249"/>
      <c r="L9" s="249"/>
      <c r="M9" s="102" t="s">
        <v>229</v>
      </c>
      <c r="N9" s="240" t="s">
        <v>235</v>
      </c>
      <c r="O9" s="249"/>
      <c r="P9" s="249"/>
      <c r="Q9" s="102" t="s">
        <v>229</v>
      </c>
      <c r="R9" s="240" t="s">
        <v>236</v>
      </c>
      <c r="S9" s="249"/>
      <c r="T9" s="249"/>
      <c r="U9" s="102" t="s">
        <v>229</v>
      </c>
      <c r="V9" s="240" t="s">
        <v>237</v>
      </c>
      <c r="W9" s="249"/>
      <c r="X9" s="107"/>
      <c r="Y9" s="1123"/>
      <c r="Z9" s="1124"/>
      <c r="AA9" s="1124"/>
      <c r="AB9" s="1125"/>
      <c r="AC9" s="1123"/>
      <c r="AD9" s="1124"/>
      <c r="AE9" s="1124"/>
      <c r="AF9" s="1125"/>
    </row>
    <row r="10" spans="1:32" ht="18.75" customHeight="1" x14ac:dyDescent="0.15">
      <c r="A10" s="108"/>
      <c r="B10" s="245"/>
      <c r="C10" s="109"/>
      <c r="D10" s="110"/>
      <c r="E10" s="105"/>
      <c r="F10" s="236"/>
      <c r="G10" s="111"/>
      <c r="H10" s="1030" t="s">
        <v>238</v>
      </c>
      <c r="I10" s="112" t="s">
        <v>229</v>
      </c>
      <c r="J10" s="103" t="s">
        <v>239</v>
      </c>
      <c r="K10" s="113"/>
      <c r="L10" s="113"/>
      <c r="M10" s="113"/>
      <c r="N10" s="113"/>
      <c r="O10" s="113"/>
      <c r="P10" s="113"/>
      <c r="Q10" s="113"/>
      <c r="R10" s="113"/>
      <c r="S10" s="113"/>
      <c r="T10" s="113"/>
      <c r="U10" s="113"/>
      <c r="V10" s="113"/>
      <c r="W10" s="113"/>
      <c r="X10" s="114"/>
      <c r="Y10" s="112" t="s">
        <v>229</v>
      </c>
      <c r="Z10" s="103" t="s">
        <v>240</v>
      </c>
      <c r="AA10" s="103"/>
      <c r="AB10" s="115"/>
      <c r="AC10" s="112" t="s">
        <v>229</v>
      </c>
      <c r="AD10" s="103" t="s">
        <v>240</v>
      </c>
      <c r="AE10" s="103"/>
      <c r="AF10" s="115"/>
    </row>
    <row r="11" spans="1:32" ht="18.75" customHeight="1" x14ac:dyDescent="0.15">
      <c r="A11" s="116"/>
      <c r="B11" s="247"/>
      <c r="C11" s="117"/>
      <c r="D11" s="118"/>
      <c r="E11" s="107"/>
      <c r="F11" s="239"/>
      <c r="G11" s="119"/>
      <c r="H11" s="1134"/>
      <c r="I11" s="102" t="s">
        <v>229</v>
      </c>
      <c r="J11" s="243" t="s">
        <v>241</v>
      </c>
      <c r="K11" s="120"/>
      <c r="L11" s="120"/>
      <c r="M11" s="120"/>
      <c r="N11" s="120"/>
      <c r="O11" s="120"/>
      <c r="P11" s="120"/>
      <c r="Q11" s="120"/>
      <c r="R11" s="120"/>
      <c r="S11" s="120"/>
      <c r="T11" s="120"/>
      <c r="U11" s="120"/>
      <c r="V11" s="120"/>
      <c r="W11" s="120"/>
      <c r="X11" s="121"/>
      <c r="Y11" s="102" t="s">
        <v>229</v>
      </c>
      <c r="Z11" s="240" t="s">
        <v>242</v>
      </c>
      <c r="AA11" s="122"/>
      <c r="AB11" s="123"/>
      <c r="AC11" s="102" t="s">
        <v>229</v>
      </c>
      <c r="AD11" s="240" t="s">
        <v>242</v>
      </c>
      <c r="AE11" s="122"/>
      <c r="AF11" s="123"/>
    </row>
    <row r="12" spans="1:32" ht="18.75" customHeight="1" x14ac:dyDescent="0.15">
      <c r="A12" s="116"/>
      <c r="B12" s="247"/>
      <c r="C12" s="117"/>
      <c r="D12" s="118"/>
      <c r="E12" s="107"/>
      <c r="F12" s="239"/>
      <c r="G12" s="119"/>
      <c r="H12" s="1135"/>
      <c r="I12" s="242" t="s">
        <v>229</v>
      </c>
      <c r="J12" s="241" t="s">
        <v>243</v>
      </c>
      <c r="K12" s="124"/>
      <c r="L12" s="124"/>
      <c r="M12" s="124"/>
      <c r="N12" s="124"/>
      <c r="O12" s="124"/>
      <c r="P12" s="124"/>
      <c r="Q12" s="124"/>
      <c r="R12" s="124"/>
      <c r="S12" s="124"/>
      <c r="T12" s="124"/>
      <c r="U12" s="124"/>
      <c r="V12" s="124"/>
      <c r="W12" s="124"/>
      <c r="X12" s="125"/>
      <c r="Y12" s="126"/>
      <c r="Z12" s="122"/>
      <c r="AA12" s="122"/>
      <c r="AB12" s="123"/>
      <c r="AC12" s="126"/>
      <c r="AD12" s="122"/>
      <c r="AE12" s="122"/>
      <c r="AF12" s="123"/>
    </row>
    <row r="13" spans="1:32" ht="19.5" customHeight="1" x14ac:dyDescent="0.15">
      <c r="A13" s="116"/>
      <c r="B13" s="247"/>
      <c r="C13" s="117"/>
      <c r="D13" s="118"/>
      <c r="E13" s="107"/>
      <c r="F13" s="239"/>
      <c r="G13" s="119"/>
      <c r="H13" s="127" t="s">
        <v>244</v>
      </c>
      <c r="I13" s="128" t="s">
        <v>229</v>
      </c>
      <c r="J13" s="129" t="s">
        <v>245</v>
      </c>
      <c r="K13" s="130"/>
      <c r="L13" s="131"/>
      <c r="M13" s="132" t="s">
        <v>229</v>
      </c>
      <c r="N13" s="129" t="s">
        <v>246</v>
      </c>
      <c r="O13" s="132"/>
      <c r="P13" s="129"/>
      <c r="Q13" s="133"/>
      <c r="R13" s="133"/>
      <c r="S13" s="133"/>
      <c r="T13" s="133"/>
      <c r="U13" s="133"/>
      <c r="V13" s="133"/>
      <c r="W13" s="133"/>
      <c r="X13" s="134"/>
      <c r="Y13" s="122"/>
      <c r="Z13" s="122"/>
      <c r="AA13" s="122"/>
      <c r="AB13" s="123"/>
      <c r="AC13" s="126"/>
      <c r="AD13" s="122"/>
      <c r="AE13" s="122"/>
      <c r="AF13" s="123"/>
    </row>
    <row r="14" spans="1:32" ht="18.75" customHeight="1" x14ac:dyDescent="0.15">
      <c r="A14" s="116"/>
      <c r="B14" s="247"/>
      <c r="C14" s="117"/>
      <c r="D14" s="118"/>
      <c r="E14" s="107"/>
      <c r="F14" s="239"/>
      <c r="G14" s="119"/>
      <c r="H14" s="127" t="s">
        <v>583</v>
      </c>
      <c r="I14" s="128" t="s">
        <v>229</v>
      </c>
      <c r="J14" s="129" t="s">
        <v>245</v>
      </c>
      <c r="K14" s="130"/>
      <c r="L14" s="131"/>
      <c r="M14" s="132" t="s">
        <v>229</v>
      </c>
      <c r="N14" s="129" t="s">
        <v>246</v>
      </c>
      <c r="O14" s="132"/>
      <c r="P14" s="129"/>
      <c r="Q14" s="133"/>
      <c r="R14" s="133"/>
      <c r="S14" s="133"/>
      <c r="T14" s="133"/>
      <c r="U14" s="133"/>
      <c r="V14" s="133"/>
      <c r="W14" s="133"/>
      <c r="X14" s="134"/>
      <c r="Y14"/>
      <c r="Z14" s="240"/>
      <c r="AA14" s="122"/>
      <c r="AB14" s="123"/>
      <c r="AC14"/>
      <c r="AD14" s="240"/>
      <c r="AE14" s="122"/>
      <c r="AF14" s="123"/>
    </row>
    <row r="15" spans="1:32" ht="18.75" customHeight="1" x14ac:dyDescent="0.15">
      <c r="A15" s="116"/>
      <c r="B15" s="247"/>
      <c r="C15" s="117"/>
      <c r="D15" s="118"/>
      <c r="E15" s="107"/>
      <c r="F15" s="239"/>
      <c r="G15" s="119"/>
      <c r="H15" s="135" t="s">
        <v>247</v>
      </c>
      <c r="I15" s="128" t="s">
        <v>229</v>
      </c>
      <c r="J15" s="129" t="s">
        <v>248</v>
      </c>
      <c r="K15" s="129"/>
      <c r="L15" s="132" t="s">
        <v>229</v>
      </c>
      <c r="M15" s="129" t="s">
        <v>249</v>
      </c>
      <c r="N15" s="129"/>
      <c r="O15" s="132" t="s">
        <v>229</v>
      </c>
      <c r="P15" s="129" t="s">
        <v>250</v>
      </c>
      <c r="Q15" s="129"/>
      <c r="R15" s="132" t="s">
        <v>229</v>
      </c>
      <c r="S15" s="129" t="s">
        <v>251</v>
      </c>
      <c r="T15" s="129"/>
      <c r="U15" s="132" t="s">
        <v>229</v>
      </c>
      <c r="V15" s="129" t="s">
        <v>252</v>
      </c>
      <c r="W15" s="129"/>
      <c r="X15" s="136"/>
      <c r="Y15" s="126"/>
      <c r="Z15" s="122"/>
      <c r="AA15" s="122"/>
      <c r="AB15" s="123"/>
      <c r="AC15" s="126"/>
      <c r="AD15" s="122"/>
      <c r="AE15" s="122"/>
      <c r="AF15" s="123"/>
    </row>
    <row r="16" spans="1:32" ht="18.75" customHeight="1" x14ac:dyDescent="0.15">
      <c r="A16" s="116"/>
      <c r="B16" s="247"/>
      <c r="C16" s="117"/>
      <c r="D16" s="118"/>
      <c r="E16" s="107"/>
      <c r="F16" s="239"/>
      <c r="G16" s="119"/>
      <c r="H16" s="135" t="s">
        <v>253</v>
      </c>
      <c r="I16" s="128" t="s">
        <v>229</v>
      </c>
      <c r="J16" s="129" t="s">
        <v>248</v>
      </c>
      <c r="K16" s="130"/>
      <c r="L16" s="132" t="s">
        <v>229</v>
      </c>
      <c r="M16" s="129" t="s">
        <v>254</v>
      </c>
      <c r="N16" s="130"/>
      <c r="O16" s="130"/>
      <c r="P16" s="130"/>
      <c r="Q16" s="130"/>
      <c r="R16" s="130"/>
      <c r="S16" s="130"/>
      <c r="T16" s="130"/>
      <c r="U16" s="130"/>
      <c r="V16" s="130"/>
      <c r="W16" s="130"/>
      <c r="X16" s="137"/>
      <c r="Y16" s="126"/>
      <c r="Z16" s="122"/>
      <c r="AA16" s="122"/>
      <c r="AB16" s="123"/>
      <c r="AC16" s="126"/>
      <c r="AD16" s="122"/>
      <c r="AE16" s="122"/>
      <c r="AF16" s="123"/>
    </row>
    <row r="17" spans="1:32" ht="18.75" customHeight="1" x14ac:dyDescent="0.15">
      <c r="A17" s="116"/>
      <c r="B17" s="247"/>
      <c r="C17" s="117"/>
      <c r="D17" s="118"/>
      <c r="E17" s="107"/>
      <c r="F17" s="239"/>
      <c r="G17" s="119"/>
      <c r="H17" s="1136" t="s">
        <v>255</v>
      </c>
      <c r="I17" s="1143" t="s">
        <v>229</v>
      </c>
      <c r="J17" s="1139" t="s">
        <v>248</v>
      </c>
      <c r="K17" s="1139"/>
      <c r="L17" s="1141" t="s">
        <v>229</v>
      </c>
      <c r="M17" s="1139" t="s">
        <v>254</v>
      </c>
      <c r="N17" s="1139"/>
      <c r="O17" s="240"/>
      <c r="P17" s="240"/>
      <c r="Q17" s="240"/>
      <c r="R17" s="240"/>
      <c r="S17" s="138"/>
      <c r="T17" s="240"/>
      <c r="U17" s="240"/>
      <c r="V17" s="138"/>
      <c r="W17" s="240"/>
      <c r="X17" s="119"/>
      <c r="Y17" s="126"/>
      <c r="Z17" s="122"/>
      <c r="AA17" s="122"/>
      <c r="AB17" s="123"/>
      <c r="AC17" s="126"/>
      <c r="AD17" s="122"/>
      <c r="AE17" s="122"/>
      <c r="AF17" s="123"/>
    </row>
    <row r="18" spans="1:32" ht="18.75" customHeight="1" x14ac:dyDescent="0.15">
      <c r="A18" s="116"/>
      <c r="B18" s="247"/>
      <c r="C18" s="117"/>
      <c r="D18" s="118"/>
      <c r="E18" s="107"/>
      <c r="F18" s="239"/>
      <c r="G18" s="119"/>
      <c r="H18" s="1135"/>
      <c r="I18" s="1144"/>
      <c r="J18" s="1140"/>
      <c r="K18" s="1140"/>
      <c r="L18" s="1142"/>
      <c r="M18" s="1140"/>
      <c r="N18" s="1140"/>
      <c r="O18" s="139"/>
      <c r="P18" s="139"/>
      <c r="Q18" s="139"/>
      <c r="R18" s="139"/>
      <c r="S18" s="139"/>
      <c r="T18" s="139"/>
      <c r="U18" s="139"/>
      <c r="V18" s="139"/>
      <c r="W18" s="139"/>
      <c r="X18" s="140"/>
      <c r="Y18" s="126"/>
      <c r="Z18" s="122"/>
      <c r="AA18" s="122"/>
      <c r="AB18" s="123"/>
      <c r="AC18" s="126"/>
      <c r="AD18" s="122"/>
      <c r="AE18" s="122"/>
      <c r="AF18" s="123"/>
    </row>
    <row r="19" spans="1:32" ht="18.75" customHeight="1" x14ac:dyDescent="0.15">
      <c r="A19" s="116"/>
      <c r="B19" s="247"/>
      <c r="C19" s="117"/>
      <c r="D19" s="102"/>
      <c r="E19" s="107"/>
      <c r="F19" s="239"/>
      <c r="G19" s="119"/>
      <c r="H19" s="1136" t="s">
        <v>256</v>
      </c>
      <c r="I19" s="1143" t="s">
        <v>229</v>
      </c>
      <c r="J19" s="1139" t="s">
        <v>248</v>
      </c>
      <c r="K19" s="1139"/>
      <c r="L19" s="1141" t="s">
        <v>229</v>
      </c>
      <c r="M19" s="1139" t="s">
        <v>254</v>
      </c>
      <c r="N19" s="1139"/>
      <c r="O19" s="138"/>
      <c r="P19" s="138"/>
      <c r="Q19" s="138"/>
      <c r="R19" s="138"/>
      <c r="S19" s="138"/>
      <c r="T19" s="138"/>
      <c r="U19" s="138"/>
      <c r="V19" s="138"/>
      <c r="W19" s="138"/>
      <c r="X19" s="141"/>
      <c r="Y19" s="126"/>
      <c r="Z19" s="122"/>
      <c r="AA19" s="122"/>
      <c r="AB19" s="123"/>
      <c r="AC19" s="126"/>
      <c r="AD19" s="122"/>
      <c r="AE19" s="122"/>
      <c r="AF19" s="123"/>
    </row>
    <row r="20" spans="1:32" ht="18.75" customHeight="1" x14ac:dyDescent="0.15">
      <c r="A20" s="106"/>
      <c r="B20" s="247"/>
      <c r="C20" s="117"/>
      <c r="D20" s="102"/>
      <c r="E20" s="107"/>
      <c r="F20" s="239"/>
      <c r="G20" s="119"/>
      <c r="H20" s="1135"/>
      <c r="I20" s="1144"/>
      <c r="J20" s="1140"/>
      <c r="K20" s="1140"/>
      <c r="L20" s="1142"/>
      <c r="M20" s="1140"/>
      <c r="N20" s="1140"/>
      <c r="O20" s="139"/>
      <c r="P20" s="139"/>
      <c r="Q20" s="139"/>
      <c r="R20" s="139"/>
      <c r="S20" s="139"/>
      <c r="T20" s="139"/>
      <c r="U20" s="139"/>
      <c r="V20" s="139"/>
      <c r="W20" s="139"/>
      <c r="X20" s="140"/>
      <c r="Y20" s="126"/>
      <c r="Z20" s="122"/>
      <c r="AA20" s="122"/>
      <c r="AB20" s="123"/>
      <c r="AC20" s="126"/>
      <c r="AD20" s="122"/>
      <c r="AE20" s="122"/>
      <c r="AF20" s="123"/>
    </row>
    <row r="21" spans="1:32" ht="19.5" customHeight="1" x14ac:dyDescent="0.15">
      <c r="A21" s="116"/>
      <c r="B21" s="247"/>
      <c r="C21" s="117"/>
      <c r="D21" s="102" t="s">
        <v>229</v>
      </c>
      <c r="E21" s="107" t="s">
        <v>261</v>
      </c>
      <c r="F21" s="239"/>
      <c r="G21" s="119"/>
      <c r="H21" s="1136" t="s">
        <v>257</v>
      </c>
      <c r="I21" s="1137" t="s">
        <v>229</v>
      </c>
      <c r="J21" s="1139" t="s">
        <v>258</v>
      </c>
      <c r="K21" s="1139"/>
      <c r="L21" s="1139"/>
      <c r="M21" s="1141" t="s">
        <v>229</v>
      </c>
      <c r="N21" s="1139" t="s">
        <v>259</v>
      </c>
      <c r="O21" s="1139"/>
      <c r="P21" s="1139"/>
      <c r="Q21" s="1145"/>
      <c r="R21" s="1145"/>
      <c r="S21" s="1145"/>
      <c r="T21" s="1145"/>
      <c r="U21" s="1145"/>
      <c r="V21" s="1145"/>
      <c r="W21" s="1145"/>
      <c r="X21" s="1147"/>
      <c r="Y21" s="126"/>
      <c r="Z21" s="122"/>
      <c r="AA21" s="122"/>
      <c r="AB21" s="123"/>
      <c r="AC21" s="126"/>
      <c r="AD21" s="122"/>
      <c r="AE21" s="122"/>
      <c r="AF21" s="123"/>
    </row>
    <row r="22" spans="1:32" ht="19.5" customHeight="1" x14ac:dyDescent="0.15">
      <c r="A22" s="106" t="s">
        <v>229</v>
      </c>
      <c r="B22" s="247">
        <v>11</v>
      </c>
      <c r="C22" s="117" t="s">
        <v>115</v>
      </c>
      <c r="D22" s="102" t="s">
        <v>229</v>
      </c>
      <c r="E22" s="107" t="s">
        <v>262</v>
      </c>
      <c r="F22" s="239"/>
      <c r="G22" s="119"/>
      <c r="H22" s="1135"/>
      <c r="I22" s="1138"/>
      <c r="J22" s="1140"/>
      <c r="K22" s="1140"/>
      <c r="L22" s="1140"/>
      <c r="M22" s="1142"/>
      <c r="N22" s="1140"/>
      <c r="O22" s="1140"/>
      <c r="P22" s="1140"/>
      <c r="Q22" s="1146"/>
      <c r="R22" s="1146"/>
      <c r="S22" s="1146"/>
      <c r="T22" s="1146"/>
      <c r="U22" s="1146"/>
      <c r="V22" s="1146"/>
      <c r="W22" s="1146"/>
      <c r="X22" s="1148"/>
      <c r="Y22" s="126"/>
      <c r="Z22" s="122"/>
      <c r="AA22" s="122"/>
      <c r="AB22" s="123"/>
      <c r="AC22" s="126"/>
      <c r="AD22" s="122"/>
      <c r="AE22" s="122"/>
      <c r="AF22" s="123"/>
    </row>
    <row r="23" spans="1:32" ht="19.5" customHeight="1" x14ac:dyDescent="0.15">
      <c r="A23" s="106"/>
      <c r="B23" s="247"/>
      <c r="C23" s="117"/>
      <c r="D23" s="102" t="s">
        <v>229</v>
      </c>
      <c r="E23" s="107" t="s">
        <v>264</v>
      </c>
      <c r="F23" s="239"/>
      <c r="G23" s="119"/>
      <c r="H23" s="1136" t="s">
        <v>260</v>
      </c>
      <c r="I23" s="1137" t="s">
        <v>229</v>
      </c>
      <c r="J23" s="1139" t="s">
        <v>258</v>
      </c>
      <c r="K23" s="1139"/>
      <c r="L23" s="1139"/>
      <c r="M23" s="1141" t="s">
        <v>229</v>
      </c>
      <c r="N23" s="1139" t="s">
        <v>259</v>
      </c>
      <c r="O23" s="1139"/>
      <c r="P23" s="1139"/>
      <c r="Q23" s="1145"/>
      <c r="R23" s="1145"/>
      <c r="S23" s="1145"/>
      <c r="T23" s="1145"/>
      <c r="U23" s="1145"/>
      <c r="V23" s="1145"/>
      <c r="W23" s="1145"/>
      <c r="X23" s="1147"/>
      <c r="Y23" s="126"/>
      <c r="Z23" s="122"/>
      <c r="AA23" s="122"/>
      <c r="AB23" s="123"/>
      <c r="AC23" s="126"/>
      <c r="AD23" s="122"/>
      <c r="AE23" s="122"/>
      <c r="AF23" s="123"/>
    </row>
    <row r="24" spans="1:32" ht="19.5" customHeight="1" x14ac:dyDescent="0.15">
      <c r="A24" s="116"/>
      <c r="B24" s="247"/>
      <c r="C24" s="117"/>
      <c r="D24" s="118"/>
      <c r="E24" s="107"/>
      <c r="F24" s="239"/>
      <c r="G24" s="119"/>
      <c r="H24" s="1135"/>
      <c r="I24" s="1138"/>
      <c r="J24" s="1140"/>
      <c r="K24" s="1140"/>
      <c r="L24" s="1140"/>
      <c r="M24" s="1142"/>
      <c r="N24" s="1140"/>
      <c r="O24" s="1140"/>
      <c r="P24" s="1140"/>
      <c r="Q24" s="1146"/>
      <c r="R24" s="1146"/>
      <c r="S24" s="1146"/>
      <c r="T24" s="1146"/>
      <c r="U24" s="1146"/>
      <c r="V24" s="1146"/>
      <c r="W24" s="1146"/>
      <c r="X24" s="1148"/>
      <c r="Y24" s="126"/>
      <c r="Z24" s="122"/>
      <c r="AA24" s="122"/>
      <c r="AB24" s="123"/>
      <c r="AC24" s="126"/>
      <c r="AD24" s="122"/>
      <c r="AE24" s="122"/>
      <c r="AF24" s="123"/>
    </row>
    <row r="25" spans="1:32" ht="19.5" customHeight="1" x14ac:dyDescent="0.15">
      <c r="A25" s="116"/>
      <c r="B25" s="247"/>
      <c r="C25" s="117"/>
      <c r="D25" s="102"/>
      <c r="E25" s="107"/>
      <c r="F25" s="239"/>
      <c r="G25" s="119"/>
      <c r="H25" s="1136" t="s">
        <v>263</v>
      </c>
      <c r="I25" s="1137" t="s">
        <v>229</v>
      </c>
      <c r="J25" s="1139" t="s">
        <v>258</v>
      </c>
      <c r="K25" s="1139"/>
      <c r="L25" s="1139"/>
      <c r="M25" s="1141" t="s">
        <v>229</v>
      </c>
      <c r="N25" s="1139" t="s">
        <v>259</v>
      </c>
      <c r="O25" s="1139"/>
      <c r="P25" s="1139"/>
      <c r="Q25" s="1145"/>
      <c r="R25" s="1145"/>
      <c r="S25" s="1145"/>
      <c r="T25" s="1145"/>
      <c r="U25" s="1145"/>
      <c r="V25" s="1145"/>
      <c r="W25" s="1145"/>
      <c r="X25" s="1147"/>
      <c r="Y25" s="126"/>
      <c r="Z25" s="122"/>
      <c r="AA25" s="122"/>
      <c r="AB25" s="123"/>
      <c r="AC25" s="126"/>
      <c r="AD25" s="122"/>
      <c r="AE25" s="122"/>
      <c r="AF25" s="123"/>
    </row>
    <row r="26" spans="1:32" ht="19.5" customHeight="1" x14ac:dyDescent="0.15">
      <c r="A26" s="246"/>
      <c r="C26" s="117"/>
      <c r="D26" s="102"/>
      <c r="E26" s="107"/>
      <c r="F26" s="239"/>
      <c r="G26" s="119"/>
      <c r="H26" s="1135"/>
      <c r="I26" s="1138"/>
      <c r="J26" s="1140"/>
      <c r="K26" s="1140"/>
      <c r="L26" s="1140"/>
      <c r="M26" s="1142"/>
      <c r="N26" s="1140"/>
      <c r="O26" s="1140"/>
      <c r="P26" s="1140"/>
      <c r="Q26" s="1146"/>
      <c r="R26" s="1146"/>
      <c r="S26" s="1146"/>
      <c r="T26" s="1146"/>
      <c r="U26" s="1146"/>
      <c r="V26" s="1146"/>
      <c r="W26" s="1146"/>
      <c r="X26" s="1148"/>
      <c r="Y26" s="126"/>
      <c r="Z26" s="122"/>
      <c r="AA26" s="122"/>
      <c r="AB26" s="123"/>
      <c r="AC26" s="126"/>
      <c r="AD26" s="122"/>
      <c r="AE26" s="122"/>
      <c r="AF26" s="123"/>
    </row>
    <row r="27" spans="1:32" ht="19.5" customHeight="1" x14ac:dyDescent="0.15">
      <c r="A27" s="116"/>
      <c r="B27" s="247"/>
      <c r="C27" s="119"/>
      <c r="E27" s="107"/>
      <c r="F27" s="239"/>
      <c r="G27" s="119"/>
      <c r="H27" s="135" t="s">
        <v>265</v>
      </c>
      <c r="I27" s="102" t="s">
        <v>229</v>
      </c>
      <c r="J27" s="129" t="s">
        <v>248</v>
      </c>
      <c r="K27" s="130"/>
      <c r="L27" s="102" t="s">
        <v>229</v>
      </c>
      <c r="M27" s="129" t="s">
        <v>254</v>
      </c>
      <c r="N27" s="129"/>
      <c r="O27" s="129"/>
      <c r="P27" s="129"/>
      <c r="Q27" s="129"/>
      <c r="R27" s="129"/>
      <c r="S27" s="129"/>
      <c r="T27" s="129"/>
      <c r="U27" s="129"/>
      <c r="V27" s="129"/>
      <c r="W27" s="129"/>
      <c r="X27" s="136"/>
      <c r="Y27" s="126"/>
      <c r="Z27" s="122"/>
      <c r="AA27" s="122"/>
      <c r="AB27" s="123"/>
      <c r="AC27" s="126"/>
      <c r="AD27" s="122"/>
      <c r="AE27" s="122"/>
      <c r="AF27" s="123"/>
    </row>
    <row r="28" spans="1:32" ht="18.75" customHeight="1" x14ac:dyDescent="0.15">
      <c r="A28" s="116"/>
      <c r="B28" s="142"/>
      <c r="C28" s="142"/>
      <c r="F28" s="239"/>
      <c r="G28" s="119"/>
      <c r="H28" s="1136" t="s">
        <v>266</v>
      </c>
      <c r="I28" s="1143" t="s">
        <v>229</v>
      </c>
      <c r="J28" s="1139" t="s">
        <v>258</v>
      </c>
      <c r="K28" s="1139"/>
      <c r="L28" s="1139"/>
      <c r="M28" s="1141" t="s">
        <v>229</v>
      </c>
      <c r="N28" s="1139" t="s">
        <v>259</v>
      </c>
      <c r="O28" s="1139"/>
      <c r="P28" s="1139"/>
      <c r="Q28" s="138"/>
      <c r="R28" s="138"/>
      <c r="S28" s="138"/>
      <c r="T28" s="138"/>
      <c r="U28" s="138"/>
      <c r="V28" s="138"/>
      <c r="W28" s="138"/>
      <c r="X28" s="141"/>
      <c r="Y28" s="126"/>
      <c r="Z28" s="122"/>
      <c r="AA28" s="122"/>
      <c r="AB28" s="123"/>
      <c r="AC28" s="126"/>
      <c r="AD28" s="122"/>
      <c r="AE28" s="122"/>
      <c r="AF28" s="123"/>
    </row>
    <row r="29" spans="1:32" ht="18.75" customHeight="1" x14ac:dyDescent="0.15">
      <c r="A29" s="106"/>
      <c r="B29" s="142"/>
      <c r="C29" s="142"/>
      <c r="F29" s="239"/>
      <c r="G29" s="119"/>
      <c r="H29" s="1135"/>
      <c r="I29" s="1144"/>
      <c r="J29" s="1140"/>
      <c r="K29" s="1140"/>
      <c r="L29" s="1140"/>
      <c r="M29" s="1142"/>
      <c r="N29" s="1140"/>
      <c r="O29" s="1140"/>
      <c r="P29" s="1140"/>
      <c r="Q29" s="143"/>
      <c r="R29" s="143"/>
      <c r="S29" s="143"/>
      <c r="T29" s="143"/>
      <c r="U29" s="143"/>
      <c r="V29" s="143"/>
      <c r="W29" s="143"/>
      <c r="X29" s="144"/>
      <c r="Y29" s="126"/>
      <c r="Z29" s="122"/>
      <c r="AA29" s="122"/>
      <c r="AB29" s="123"/>
      <c r="AC29" s="126"/>
      <c r="AD29" s="122"/>
      <c r="AE29" s="122"/>
      <c r="AF29" s="123"/>
    </row>
    <row r="30" spans="1:32" ht="18.75" customHeight="1" x14ac:dyDescent="0.15">
      <c r="A30" s="116"/>
      <c r="B30" s="142"/>
      <c r="C30" s="142"/>
      <c r="F30" s="239"/>
      <c r="G30" s="119"/>
      <c r="H30" s="1136" t="s">
        <v>267</v>
      </c>
      <c r="I30" s="1143" t="s">
        <v>229</v>
      </c>
      <c r="J30" s="1139" t="s">
        <v>258</v>
      </c>
      <c r="K30" s="1139"/>
      <c r="L30" s="1139"/>
      <c r="M30" s="1141" t="s">
        <v>229</v>
      </c>
      <c r="N30" s="1139" t="s">
        <v>259</v>
      </c>
      <c r="O30" s="1139"/>
      <c r="P30" s="1139"/>
      <c r="Q30" s="145"/>
      <c r="R30" s="145"/>
      <c r="S30" s="145"/>
      <c r="T30" s="145"/>
      <c r="U30" s="145"/>
      <c r="V30" s="145"/>
      <c r="W30" s="145"/>
      <c r="X30" s="146"/>
      <c r="Y30" s="126"/>
      <c r="Z30" s="122"/>
      <c r="AA30" s="122"/>
      <c r="AB30" s="123"/>
      <c r="AC30" s="126"/>
      <c r="AD30" s="122"/>
      <c r="AE30" s="122"/>
      <c r="AF30" s="123"/>
    </row>
    <row r="31" spans="1:32" ht="19.5" customHeight="1" x14ac:dyDescent="0.15">
      <c r="A31" s="116"/>
      <c r="B31" s="247"/>
      <c r="C31" s="117"/>
      <c r="D31" s="118"/>
      <c r="E31" s="107"/>
      <c r="F31" s="239"/>
      <c r="G31" s="119"/>
      <c r="H31" s="1135"/>
      <c r="I31" s="1144"/>
      <c r="J31" s="1140"/>
      <c r="K31" s="1140"/>
      <c r="L31" s="1140"/>
      <c r="M31" s="1142"/>
      <c r="N31" s="1140"/>
      <c r="O31" s="1140"/>
      <c r="P31" s="1140"/>
      <c r="Q31" s="143"/>
      <c r="R31" s="143"/>
      <c r="S31" s="143"/>
      <c r="T31" s="143"/>
      <c r="U31" s="143"/>
      <c r="V31" s="143"/>
      <c r="W31" s="143"/>
      <c r="X31" s="144"/>
      <c r="Y31" s="126"/>
      <c r="Z31" s="122"/>
      <c r="AA31" s="122"/>
      <c r="AB31" s="123"/>
      <c r="AC31" s="126"/>
      <c r="AD31" s="122"/>
      <c r="AE31" s="122"/>
      <c r="AF31" s="123"/>
    </row>
    <row r="32" spans="1:32" ht="19.5" customHeight="1" x14ac:dyDescent="0.15">
      <c r="A32" s="116"/>
      <c r="B32" s="247"/>
      <c r="C32" s="117"/>
      <c r="D32" s="118"/>
      <c r="E32" s="107"/>
      <c r="F32" s="239"/>
      <c r="G32" s="119"/>
      <c r="H32" s="127" t="s">
        <v>268</v>
      </c>
      <c r="I32" s="128" t="s">
        <v>229</v>
      </c>
      <c r="J32" s="129" t="s">
        <v>248</v>
      </c>
      <c r="K32" s="129"/>
      <c r="L32" s="132" t="s">
        <v>229</v>
      </c>
      <c r="M32" s="129" t="s">
        <v>254</v>
      </c>
      <c r="N32" s="129"/>
      <c r="O32" s="133"/>
      <c r="P32" s="129"/>
      <c r="Q32" s="133"/>
      <c r="R32" s="133"/>
      <c r="S32" s="133"/>
      <c r="T32" s="133"/>
      <c r="U32" s="133"/>
      <c r="V32" s="133"/>
      <c r="W32" s="133"/>
      <c r="X32" s="134"/>
      <c r="Y32" s="122"/>
      <c r="Z32" s="122"/>
      <c r="AA32" s="122"/>
      <c r="AB32" s="123"/>
      <c r="AC32" s="126"/>
      <c r="AD32" s="122"/>
      <c r="AE32" s="122"/>
      <c r="AF32" s="123"/>
    </row>
    <row r="33" spans="1:32" ht="18.75" customHeight="1" x14ac:dyDescent="0.15">
      <c r="A33" s="116"/>
      <c r="B33" s="247"/>
      <c r="C33" s="117"/>
      <c r="D33" s="118"/>
      <c r="E33" s="107"/>
      <c r="F33" s="239"/>
      <c r="G33" s="119"/>
      <c r="H33" s="127" t="s">
        <v>269</v>
      </c>
      <c r="I33" s="128" t="s">
        <v>229</v>
      </c>
      <c r="J33" s="129" t="s">
        <v>248</v>
      </c>
      <c r="K33" s="129"/>
      <c r="L33" s="132" t="s">
        <v>229</v>
      </c>
      <c r="M33" s="129" t="s">
        <v>249</v>
      </c>
      <c r="N33" s="129"/>
      <c r="O33" s="132" t="s">
        <v>229</v>
      </c>
      <c r="P33" s="129" t="s">
        <v>250</v>
      </c>
      <c r="Q33" s="133"/>
      <c r="R33" s="133"/>
      <c r="S33" s="133"/>
      <c r="T33" s="133"/>
      <c r="U33" s="133"/>
      <c r="V33" s="133"/>
      <c r="W33" s="133"/>
      <c r="X33" s="134"/>
      <c r="Y33" s="122"/>
      <c r="Z33" s="122"/>
      <c r="AA33" s="122"/>
      <c r="AB33" s="123"/>
      <c r="AC33" s="126"/>
      <c r="AD33" s="122"/>
      <c r="AE33" s="122"/>
      <c r="AF33" s="123"/>
    </row>
    <row r="34" spans="1:32" ht="18" x14ac:dyDescent="0.15">
      <c r="A34" s="147"/>
      <c r="B34" s="148"/>
      <c r="C34" s="149"/>
      <c r="D34" s="150"/>
      <c r="E34" s="151"/>
      <c r="F34" s="237"/>
      <c r="G34" s="152"/>
      <c r="H34" s="254" t="s">
        <v>567</v>
      </c>
      <c r="I34" s="255" t="s">
        <v>229</v>
      </c>
      <c r="J34" s="159" t="s">
        <v>248</v>
      </c>
      <c r="K34" s="159"/>
      <c r="L34" s="256" t="s">
        <v>229</v>
      </c>
      <c r="M34" s="159" t="s">
        <v>270</v>
      </c>
      <c r="N34" s="257"/>
      <c r="O34" s="256" t="s">
        <v>229</v>
      </c>
      <c r="P34" s="258" t="s">
        <v>271</v>
      </c>
      <c r="Q34" s="259"/>
      <c r="R34" s="256" t="s">
        <v>229</v>
      </c>
      <c r="S34" s="159" t="s">
        <v>272</v>
      </c>
      <c r="T34" s="259"/>
      <c r="U34" s="256" t="s">
        <v>229</v>
      </c>
      <c r="V34" s="159" t="s">
        <v>273</v>
      </c>
      <c r="W34" s="260"/>
      <c r="X34" s="261"/>
      <c r="Y34" s="153"/>
      <c r="Z34" s="153"/>
      <c r="AA34" s="153"/>
      <c r="AB34" s="154"/>
      <c r="AC34" s="155"/>
      <c r="AD34" s="153"/>
      <c r="AE34" s="153"/>
      <c r="AF34" s="154"/>
    </row>
  </sheetData>
  <mergeCells count="74">
    <mergeCell ref="N30:P31"/>
    <mergeCell ref="J25:L26"/>
    <mergeCell ref="M25:M26"/>
    <mergeCell ref="H30:H31"/>
    <mergeCell ref="I30:I31"/>
    <mergeCell ref="J30:L31"/>
    <mergeCell ref="M30:M31"/>
    <mergeCell ref="U25:U26"/>
    <mergeCell ref="V25:V26"/>
    <mergeCell ref="W25:W26"/>
    <mergeCell ref="X25:X26"/>
    <mergeCell ref="H28:H29"/>
    <mergeCell ref="I28:I29"/>
    <mergeCell ref="J28:L29"/>
    <mergeCell ref="M28:M29"/>
    <mergeCell ref="N28:P29"/>
    <mergeCell ref="N25:P26"/>
    <mergeCell ref="Q25:Q26"/>
    <mergeCell ref="R25:R26"/>
    <mergeCell ref="S25:S26"/>
    <mergeCell ref="T25:T26"/>
    <mergeCell ref="H25:H26"/>
    <mergeCell ref="I25:I26"/>
    <mergeCell ref="V23:V24"/>
    <mergeCell ref="W23:W24"/>
    <mergeCell ref="X23:X24"/>
    <mergeCell ref="H23:H24"/>
    <mergeCell ref="I23:I24"/>
    <mergeCell ref="J23:L24"/>
    <mergeCell ref="M23:M24"/>
    <mergeCell ref="N23:P24"/>
    <mergeCell ref="T23:T24"/>
    <mergeCell ref="U23:U24"/>
    <mergeCell ref="T21:T22"/>
    <mergeCell ref="U21:U22"/>
    <mergeCell ref="V21:V22"/>
    <mergeCell ref="W21:W22"/>
    <mergeCell ref="X21:X22"/>
    <mergeCell ref="Q23:Q24"/>
    <mergeCell ref="R23:R24"/>
    <mergeCell ref="S23:S24"/>
    <mergeCell ref="N21:P22"/>
    <mergeCell ref="H19:H20"/>
    <mergeCell ref="I19:I20"/>
    <mergeCell ref="J19:K20"/>
    <mergeCell ref="L19:L20"/>
    <mergeCell ref="M19:N20"/>
    <mergeCell ref="Q21:Q22"/>
    <mergeCell ref="R21:R22"/>
    <mergeCell ref="S21:S22"/>
    <mergeCell ref="H10:H12"/>
    <mergeCell ref="H21:H22"/>
    <mergeCell ref="I21:I22"/>
    <mergeCell ref="J21:L22"/>
    <mergeCell ref="M21:M22"/>
    <mergeCell ref="H17:H18"/>
    <mergeCell ref="I17:I18"/>
    <mergeCell ref="J17:K18"/>
    <mergeCell ref="L17:L18"/>
    <mergeCell ref="M17:N18"/>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7"/>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4AC2EA1-292B-477C-9F8E-8F8FB7C15333}">
          <x14:formula1>
            <xm:f>"□,■"</xm:f>
          </x14:formula1>
          <xm: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Y65546:Y65547 JU65546:JU65547 TQ65546:TQ65547 ADM65546:ADM65547 ANI65546:ANI65547 AXE65546:AXE65547 BHA65546:BHA65547 BQW65546:BQW65547 CAS65546:CAS65547 CKO65546:CKO65547 CUK65546:CUK65547 DEG65546:DEG65547 DOC65546:DOC65547 DXY65546:DXY65547 EHU65546:EHU65547 ERQ65546:ERQ65547 FBM65546:FBM65547 FLI65546:FLI65547 FVE65546:FVE65547 GFA65546:GFA65547 GOW65546:GOW65547 GYS65546:GYS65547 HIO65546:HIO65547 HSK65546:HSK65547 ICG65546:ICG65547 IMC65546:IMC65547 IVY65546:IVY65547 JFU65546:JFU65547 JPQ65546:JPQ65547 JZM65546:JZM65547 KJI65546:KJI65547 KTE65546:KTE65547 LDA65546:LDA65547 LMW65546:LMW65547 LWS65546:LWS65547 MGO65546:MGO65547 MQK65546:MQK65547 NAG65546:NAG65547 NKC65546:NKC65547 NTY65546:NTY65547 ODU65546:ODU65547 ONQ65546:ONQ65547 OXM65546:OXM65547 PHI65546:PHI65547 PRE65546:PRE65547 QBA65546:QBA65547 QKW65546:QKW65547 QUS65546:QUS65547 REO65546:REO65547 ROK65546:ROK65547 RYG65546:RYG65547 SIC65546:SIC65547 SRY65546:SRY65547 TBU65546:TBU65547 TLQ65546:TLQ65547 TVM65546:TVM65547 UFI65546:UFI65547 UPE65546:UPE65547 UZA65546:UZA65547 VIW65546:VIW65547 VSS65546:VSS65547 WCO65546:WCO65547 WMK65546:WMK65547 WWG65546:WWG65547 Y131082:Y131083 JU131082:JU131083 TQ131082:TQ131083 ADM131082:ADM131083 ANI131082:ANI131083 AXE131082:AXE131083 BHA131082:BHA131083 BQW131082:BQW131083 CAS131082:CAS131083 CKO131082:CKO131083 CUK131082:CUK131083 DEG131082:DEG131083 DOC131082:DOC131083 DXY131082:DXY131083 EHU131082:EHU131083 ERQ131082:ERQ131083 FBM131082:FBM131083 FLI131082:FLI131083 FVE131082:FVE131083 GFA131082:GFA131083 GOW131082:GOW131083 GYS131082:GYS131083 HIO131082:HIO131083 HSK131082:HSK131083 ICG131082:ICG131083 IMC131082:IMC131083 IVY131082:IVY131083 JFU131082:JFU131083 JPQ131082:JPQ131083 JZM131082:JZM131083 KJI131082:KJI131083 KTE131082:KTE131083 LDA131082:LDA131083 LMW131082:LMW131083 LWS131082:LWS131083 MGO131082:MGO131083 MQK131082:MQK131083 NAG131082:NAG131083 NKC131082:NKC131083 NTY131082:NTY131083 ODU131082:ODU131083 ONQ131082:ONQ131083 OXM131082:OXM131083 PHI131082:PHI131083 PRE131082:PRE131083 QBA131082:QBA131083 QKW131082:QKW131083 QUS131082:QUS131083 REO131082:REO131083 ROK131082:ROK131083 RYG131082:RYG131083 SIC131082:SIC131083 SRY131082:SRY131083 TBU131082:TBU131083 TLQ131082:TLQ131083 TVM131082:TVM131083 UFI131082:UFI131083 UPE131082:UPE131083 UZA131082:UZA131083 VIW131082:VIW131083 VSS131082:VSS131083 WCO131082:WCO131083 WMK131082:WMK131083 WWG131082:WWG131083 Y196618:Y196619 JU196618:JU196619 TQ196618:TQ196619 ADM196618:ADM196619 ANI196618:ANI196619 AXE196618:AXE196619 BHA196618:BHA196619 BQW196618:BQW196619 CAS196618:CAS196619 CKO196618:CKO196619 CUK196618:CUK196619 DEG196618:DEG196619 DOC196618:DOC196619 DXY196618:DXY196619 EHU196618:EHU196619 ERQ196618:ERQ196619 FBM196618:FBM196619 FLI196618:FLI196619 FVE196618:FVE196619 GFA196618:GFA196619 GOW196618:GOW196619 GYS196618:GYS196619 HIO196618:HIO196619 HSK196618:HSK196619 ICG196618:ICG196619 IMC196618:IMC196619 IVY196618:IVY196619 JFU196618:JFU196619 JPQ196618:JPQ196619 JZM196618:JZM196619 KJI196618:KJI196619 KTE196618:KTE196619 LDA196618:LDA196619 LMW196618:LMW196619 LWS196618:LWS196619 MGO196618:MGO196619 MQK196618:MQK196619 NAG196618:NAG196619 NKC196618:NKC196619 NTY196618:NTY196619 ODU196618:ODU196619 ONQ196618:ONQ196619 OXM196618:OXM196619 PHI196618:PHI196619 PRE196618:PRE196619 QBA196618:QBA196619 QKW196618:QKW196619 QUS196618:QUS196619 REO196618:REO196619 ROK196618:ROK196619 RYG196618:RYG196619 SIC196618:SIC196619 SRY196618:SRY196619 TBU196618:TBU196619 TLQ196618:TLQ196619 TVM196618:TVM196619 UFI196618:UFI196619 UPE196618:UPE196619 UZA196618:UZA196619 VIW196618:VIW196619 VSS196618:VSS196619 WCO196618:WCO196619 WMK196618:WMK196619 WWG196618:WWG196619 Y262154:Y262155 JU262154:JU262155 TQ262154:TQ262155 ADM262154:ADM262155 ANI262154:ANI262155 AXE262154:AXE262155 BHA262154:BHA262155 BQW262154:BQW262155 CAS262154:CAS262155 CKO262154:CKO262155 CUK262154:CUK262155 DEG262154:DEG262155 DOC262154:DOC262155 DXY262154:DXY262155 EHU262154:EHU262155 ERQ262154:ERQ262155 FBM262154:FBM262155 FLI262154:FLI262155 FVE262154:FVE262155 GFA262154:GFA262155 GOW262154:GOW262155 GYS262154:GYS262155 HIO262154:HIO262155 HSK262154:HSK262155 ICG262154:ICG262155 IMC262154:IMC262155 IVY262154:IVY262155 JFU262154:JFU262155 JPQ262154:JPQ262155 JZM262154:JZM262155 KJI262154:KJI262155 KTE262154:KTE262155 LDA262154:LDA262155 LMW262154:LMW262155 LWS262154:LWS262155 MGO262154:MGO262155 MQK262154:MQK262155 NAG262154:NAG262155 NKC262154:NKC262155 NTY262154:NTY262155 ODU262154:ODU262155 ONQ262154:ONQ262155 OXM262154:OXM262155 PHI262154:PHI262155 PRE262154:PRE262155 QBA262154:QBA262155 QKW262154:QKW262155 QUS262154:QUS262155 REO262154:REO262155 ROK262154:ROK262155 RYG262154:RYG262155 SIC262154:SIC262155 SRY262154:SRY262155 TBU262154:TBU262155 TLQ262154:TLQ262155 TVM262154:TVM262155 UFI262154:UFI262155 UPE262154:UPE262155 UZA262154:UZA262155 VIW262154:VIW262155 VSS262154:VSS262155 WCO262154:WCO262155 WMK262154:WMK262155 WWG262154:WWG262155 Y327690:Y327691 JU327690:JU327691 TQ327690:TQ327691 ADM327690:ADM327691 ANI327690:ANI327691 AXE327690:AXE327691 BHA327690:BHA327691 BQW327690:BQW327691 CAS327690:CAS327691 CKO327690:CKO327691 CUK327690:CUK327691 DEG327690:DEG327691 DOC327690:DOC327691 DXY327690:DXY327691 EHU327690:EHU327691 ERQ327690:ERQ327691 FBM327690:FBM327691 FLI327690:FLI327691 FVE327690:FVE327691 GFA327690:GFA327691 GOW327690:GOW327691 GYS327690:GYS327691 HIO327690:HIO327691 HSK327690:HSK327691 ICG327690:ICG327691 IMC327690:IMC327691 IVY327690:IVY327691 JFU327690:JFU327691 JPQ327690:JPQ327691 JZM327690:JZM327691 KJI327690:KJI327691 KTE327690:KTE327691 LDA327690:LDA327691 LMW327690:LMW327691 LWS327690:LWS327691 MGO327690:MGO327691 MQK327690:MQK327691 NAG327690:NAG327691 NKC327690:NKC327691 NTY327690:NTY327691 ODU327690:ODU327691 ONQ327690:ONQ327691 OXM327690:OXM327691 PHI327690:PHI327691 PRE327690:PRE327691 QBA327690:QBA327691 QKW327690:QKW327691 QUS327690:QUS327691 REO327690:REO327691 ROK327690:ROK327691 RYG327690:RYG327691 SIC327690:SIC327691 SRY327690:SRY327691 TBU327690:TBU327691 TLQ327690:TLQ327691 TVM327690:TVM327691 UFI327690:UFI327691 UPE327690:UPE327691 UZA327690:UZA327691 VIW327690:VIW327691 VSS327690:VSS327691 WCO327690:WCO327691 WMK327690:WMK327691 WWG327690:WWG327691 Y393226:Y393227 JU393226:JU393227 TQ393226:TQ393227 ADM393226:ADM393227 ANI393226:ANI393227 AXE393226:AXE393227 BHA393226:BHA393227 BQW393226:BQW393227 CAS393226:CAS393227 CKO393226:CKO393227 CUK393226:CUK393227 DEG393226:DEG393227 DOC393226:DOC393227 DXY393226:DXY393227 EHU393226:EHU393227 ERQ393226:ERQ393227 FBM393226:FBM393227 FLI393226:FLI393227 FVE393226:FVE393227 GFA393226:GFA393227 GOW393226:GOW393227 GYS393226:GYS393227 HIO393226:HIO393227 HSK393226:HSK393227 ICG393226:ICG393227 IMC393226:IMC393227 IVY393226:IVY393227 JFU393226:JFU393227 JPQ393226:JPQ393227 JZM393226:JZM393227 KJI393226:KJI393227 KTE393226:KTE393227 LDA393226:LDA393227 LMW393226:LMW393227 LWS393226:LWS393227 MGO393226:MGO393227 MQK393226:MQK393227 NAG393226:NAG393227 NKC393226:NKC393227 NTY393226:NTY393227 ODU393226:ODU393227 ONQ393226:ONQ393227 OXM393226:OXM393227 PHI393226:PHI393227 PRE393226:PRE393227 QBA393226:QBA393227 QKW393226:QKW393227 QUS393226:QUS393227 REO393226:REO393227 ROK393226:ROK393227 RYG393226:RYG393227 SIC393226:SIC393227 SRY393226:SRY393227 TBU393226:TBU393227 TLQ393226:TLQ393227 TVM393226:TVM393227 UFI393226:UFI393227 UPE393226:UPE393227 UZA393226:UZA393227 VIW393226:VIW393227 VSS393226:VSS393227 WCO393226:WCO393227 WMK393226:WMK393227 WWG393226:WWG393227 Y458762:Y458763 JU458762:JU458763 TQ458762:TQ458763 ADM458762:ADM458763 ANI458762:ANI458763 AXE458762:AXE458763 BHA458762:BHA458763 BQW458762:BQW458763 CAS458762:CAS458763 CKO458762:CKO458763 CUK458762:CUK458763 DEG458762:DEG458763 DOC458762:DOC458763 DXY458762:DXY458763 EHU458762:EHU458763 ERQ458762:ERQ458763 FBM458762:FBM458763 FLI458762:FLI458763 FVE458762:FVE458763 GFA458762:GFA458763 GOW458762:GOW458763 GYS458762:GYS458763 HIO458762:HIO458763 HSK458762:HSK458763 ICG458762:ICG458763 IMC458762:IMC458763 IVY458762:IVY458763 JFU458762:JFU458763 JPQ458762:JPQ458763 JZM458762:JZM458763 KJI458762:KJI458763 KTE458762:KTE458763 LDA458762:LDA458763 LMW458762:LMW458763 LWS458762:LWS458763 MGO458762:MGO458763 MQK458762:MQK458763 NAG458762:NAG458763 NKC458762:NKC458763 NTY458762:NTY458763 ODU458762:ODU458763 ONQ458762:ONQ458763 OXM458762:OXM458763 PHI458762:PHI458763 PRE458762:PRE458763 QBA458762:QBA458763 QKW458762:QKW458763 QUS458762:QUS458763 REO458762:REO458763 ROK458762:ROK458763 RYG458762:RYG458763 SIC458762:SIC458763 SRY458762:SRY458763 TBU458762:TBU458763 TLQ458762:TLQ458763 TVM458762:TVM458763 UFI458762:UFI458763 UPE458762:UPE458763 UZA458762:UZA458763 VIW458762:VIW458763 VSS458762:VSS458763 WCO458762:WCO458763 WMK458762:WMK458763 WWG458762:WWG458763 Y524298:Y524299 JU524298:JU524299 TQ524298:TQ524299 ADM524298:ADM524299 ANI524298:ANI524299 AXE524298:AXE524299 BHA524298:BHA524299 BQW524298:BQW524299 CAS524298:CAS524299 CKO524298:CKO524299 CUK524298:CUK524299 DEG524298:DEG524299 DOC524298:DOC524299 DXY524298:DXY524299 EHU524298:EHU524299 ERQ524298:ERQ524299 FBM524298:FBM524299 FLI524298:FLI524299 FVE524298:FVE524299 GFA524298:GFA524299 GOW524298:GOW524299 GYS524298:GYS524299 HIO524298:HIO524299 HSK524298:HSK524299 ICG524298:ICG524299 IMC524298:IMC524299 IVY524298:IVY524299 JFU524298:JFU524299 JPQ524298:JPQ524299 JZM524298:JZM524299 KJI524298:KJI524299 KTE524298:KTE524299 LDA524298:LDA524299 LMW524298:LMW524299 LWS524298:LWS524299 MGO524298:MGO524299 MQK524298:MQK524299 NAG524298:NAG524299 NKC524298:NKC524299 NTY524298:NTY524299 ODU524298:ODU524299 ONQ524298:ONQ524299 OXM524298:OXM524299 PHI524298:PHI524299 PRE524298:PRE524299 QBA524298:QBA524299 QKW524298:QKW524299 QUS524298:QUS524299 REO524298:REO524299 ROK524298:ROK524299 RYG524298:RYG524299 SIC524298:SIC524299 SRY524298:SRY524299 TBU524298:TBU524299 TLQ524298:TLQ524299 TVM524298:TVM524299 UFI524298:UFI524299 UPE524298:UPE524299 UZA524298:UZA524299 VIW524298:VIW524299 VSS524298:VSS524299 WCO524298:WCO524299 WMK524298:WMK524299 WWG524298:WWG524299 Y589834:Y589835 JU589834:JU589835 TQ589834:TQ589835 ADM589834:ADM589835 ANI589834:ANI589835 AXE589834:AXE589835 BHA589834:BHA589835 BQW589834:BQW589835 CAS589834:CAS589835 CKO589834:CKO589835 CUK589834:CUK589835 DEG589834:DEG589835 DOC589834:DOC589835 DXY589834:DXY589835 EHU589834:EHU589835 ERQ589834:ERQ589835 FBM589834:FBM589835 FLI589834:FLI589835 FVE589834:FVE589835 GFA589834:GFA589835 GOW589834:GOW589835 GYS589834:GYS589835 HIO589834:HIO589835 HSK589834:HSK589835 ICG589834:ICG589835 IMC589834:IMC589835 IVY589834:IVY589835 JFU589834:JFU589835 JPQ589834:JPQ589835 JZM589834:JZM589835 KJI589834:KJI589835 KTE589834:KTE589835 LDA589834:LDA589835 LMW589834:LMW589835 LWS589834:LWS589835 MGO589834:MGO589835 MQK589834:MQK589835 NAG589834:NAG589835 NKC589834:NKC589835 NTY589834:NTY589835 ODU589834:ODU589835 ONQ589834:ONQ589835 OXM589834:OXM589835 PHI589834:PHI589835 PRE589834:PRE589835 QBA589834:QBA589835 QKW589834:QKW589835 QUS589834:QUS589835 REO589834:REO589835 ROK589834:ROK589835 RYG589834:RYG589835 SIC589834:SIC589835 SRY589834:SRY589835 TBU589834:TBU589835 TLQ589834:TLQ589835 TVM589834:TVM589835 UFI589834:UFI589835 UPE589834:UPE589835 UZA589834:UZA589835 VIW589834:VIW589835 VSS589834:VSS589835 WCO589834:WCO589835 WMK589834:WMK589835 WWG589834:WWG589835 Y655370:Y655371 JU655370:JU655371 TQ655370:TQ655371 ADM655370:ADM655371 ANI655370:ANI655371 AXE655370:AXE655371 BHA655370:BHA655371 BQW655370:BQW655371 CAS655370:CAS655371 CKO655370:CKO655371 CUK655370:CUK655371 DEG655370:DEG655371 DOC655370:DOC655371 DXY655370:DXY655371 EHU655370:EHU655371 ERQ655370:ERQ655371 FBM655370:FBM655371 FLI655370:FLI655371 FVE655370:FVE655371 GFA655370:GFA655371 GOW655370:GOW655371 GYS655370:GYS655371 HIO655370:HIO655371 HSK655370:HSK655371 ICG655370:ICG655371 IMC655370:IMC655371 IVY655370:IVY655371 JFU655370:JFU655371 JPQ655370:JPQ655371 JZM655370:JZM655371 KJI655370:KJI655371 KTE655370:KTE655371 LDA655370:LDA655371 LMW655370:LMW655371 LWS655370:LWS655371 MGO655370:MGO655371 MQK655370:MQK655371 NAG655370:NAG655371 NKC655370:NKC655371 NTY655370:NTY655371 ODU655370:ODU655371 ONQ655370:ONQ655371 OXM655370:OXM655371 PHI655370:PHI655371 PRE655370:PRE655371 QBA655370:QBA655371 QKW655370:QKW655371 QUS655370:QUS655371 REO655370:REO655371 ROK655370:ROK655371 RYG655370:RYG655371 SIC655370:SIC655371 SRY655370:SRY655371 TBU655370:TBU655371 TLQ655370:TLQ655371 TVM655370:TVM655371 UFI655370:UFI655371 UPE655370:UPE655371 UZA655370:UZA655371 VIW655370:VIW655371 VSS655370:VSS655371 WCO655370:WCO655371 WMK655370:WMK655371 WWG655370:WWG655371 Y720906:Y720907 JU720906:JU720907 TQ720906:TQ720907 ADM720906:ADM720907 ANI720906:ANI720907 AXE720906:AXE720907 BHA720906:BHA720907 BQW720906:BQW720907 CAS720906:CAS720907 CKO720906:CKO720907 CUK720906:CUK720907 DEG720906:DEG720907 DOC720906:DOC720907 DXY720906:DXY720907 EHU720906:EHU720907 ERQ720906:ERQ720907 FBM720906:FBM720907 FLI720906:FLI720907 FVE720906:FVE720907 GFA720906:GFA720907 GOW720906:GOW720907 GYS720906:GYS720907 HIO720906:HIO720907 HSK720906:HSK720907 ICG720906:ICG720907 IMC720906:IMC720907 IVY720906:IVY720907 JFU720906:JFU720907 JPQ720906:JPQ720907 JZM720906:JZM720907 KJI720906:KJI720907 KTE720906:KTE720907 LDA720906:LDA720907 LMW720906:LMW720907 LWS720906:LWS720907 MGO720906:MGO720907 MQK720906:MQK720907 NAG720906:NAG720907 NKC720906:NKC720907 NTY720906:NTY720907 ODU720906:ODU720907 ONQ720906:ONQ720907 OXM720906:OXM720907 PHI720906:PHI720907 PRE720906:PRE720907 QBA720906:QBA720907 QKW720906:QKW720907 QUS720906:QUS720907 REO720906:REO720907 ROK720906:ROK720907 RYG720906:RYG720907 SIC720906:SIC720907 SRY720906:SRY720907 TBU720906:TBU720907 TLQ720906:TLQ720907 TVM720906:TVM720907 UFI720906:UFI720907 UPE720906:UPE720907 UZA720906:UZA720907 VIW720906:VIW720907 VSS720906:VSS720907 WCO720906:WCO720907 WMK720906:WMK720907 WWG720906:WWG720907 Y786442:Y786443 JU786442:JU786443 TQ786442:TQ786443 ADM786442:ADM786443 ANI786442:ANI786443 AXE786442:AXE786443 BHA786442:BHA786443 BQW786442:BQW786443 CAS786442:CAS786443 CKO786442:CKO786443 CUK786442:CUK786443 DEG786442:DEG786443 DOC786442:DOC786443 DXY786442:DXY786443 EHU786442:EHU786443 ERQ786442:ERQ786443 FBM786442:FBM786443 FLI786442:FLI786443 FVE786442:FVE786443 GFA786442:GFA786443 GOW786442:GOW786443 GYS786442:GYS786443 HIO786442:HIO786443 HSK786442:HSK786443 ICG786442:ICG786443 IMC786442:IMC786443 IVY786442:IVY786443 JFU786442:JFU786443 JPQ786442:JPQ786443 JZM786442:JZM786443 KJI786442:KJI786443 KTE786442:KTE786443 LDA786442:LDA786443 LMW786442:LMW786443 LWS786442:LWS786443 MGO786442:MGO786443 MQK786442:MQK786443 NAG786442:NAG786443 NKC786442:NKC786443 NTY786442:NTY786443 ODU786442:ODU786443 ONQ786442:ONQ786443 OXM786442:OXM786443 PHI786442:PHI786443 PRE786442:PRE786443 QBA786442:QBA786443 QKW786442:QKW786443 QUS786442:QUS786443 REO786442:REO786443 ROK786442:ROK786443 RYG786442:RYG786443 SIC786442:SIC786443 SRY786442:SRY786443 TBU786442:TBU786443 TLQ786442:TLQ786443 TVM786442:TVM786443 UFI786442:UFI786443 UPE786442:UPE786443 UZA786442:UZA786443 VIW786442:VIW786443 VSS786442:VSS786443 WCO786442:WCO786443 WMK786442:WMK786443 WWG786442:WWG786443 Y851978:Y851979 JU851978:JU851979 TQ851978:TQ851979 ADM851978:ADM851979 ANI851978:ANI851979 AXE851978:AXE851979 BHA851978:BHA851979 BQW851978:BQW851979 CAS851978:CAS851979 CKO851978:CKO851979 CUK851978:CUK851979 DEG851978:DEG851979 DOC851978:DOC851979 DXY851978:DXY851979 EHU851978:EHU851979 ERQ851978:ERQ851979 FBM851978:FBM851979 FLI851978:FLI851979 FVE851978:FVE851979 GFA851978:GFA851979 GOW851978:GOW851979 GYS851978:GYS851979 HIO851978:HIO851979 HSK851978:HSK851979 ICG851978:ICG851979 IMC851978:IMC851979 IVY851978:IVY851979 JFU851978:JFU851979 JPQ851978:JPQ851979 JZM851978:JZM851979 KJI851978:KJI851979 KTE851978:KTE851979 LDA851978:LDA851979 LMW851978:LMW851979 LWS851978:LWS851979 MGO851978:MGO851979 MQK851978:MQK851979 NAG851978:NAG851979 NKC851978:NKC851979 NTY851978:NTY851979 ODU851978:ODU851979 ONQ851978:ONQ851979 OXM851978:OXM851979 PHI851978:PHI851979 PRE851978:PRE851979 QBA851978:QBA851979 QKW851978:QKW851979 QUS851978:QUS851979 REO851978:REO851979 ROK851978:ROK851979 RYG851978:RYG851979 SIC851978:SIC851979 SRY851978:SRY851979 TBU851978:TBU851979 TLQ851978:TLQ851979 TVM851978:TVM851979 UFI851978:UFI851979 UPE851978:UPE851979 UZA851978:UZA851979 VIW851978:VIW851979 VSS851978:VSS851979 WCO851978:WCO851979 WMK851978:WMK851979 WWG851978:WWG851979 Y917514:Y917515 JU917514:JU917515 TQ917514:TQ917515 ADM917514:ADM917515 ANI917514:ANI917515 AXE917514:AXE917515 BHA917514:BHA917515 BQW917514:BQW917515 CAS917514:CAS917515 CKO917514:CKO917515 CUK917514:CUK917515 DEG917514:DEG917515 DOC917514:DOC917515 DXY917514:DXY917515 EHU917514:EHU917515 ERQ917514:ERQ917515 FBM917514:FBM917515 FLI917514:FLI917515 FVE917514:FVE917515 GFA917514:GFA917515 GOW917514:GOW917515 GYS917514:GYS917515 HIO917514:HIO917515 HSK917514:HSK917515 ICG917514:ICG917515 IMC917514:IMC917515 IVY917514:IVY917515 JFU917514:JFU917515 JPQ917514:JPQ917515 JZM917514:JZM917515 KJI917514:KJI917515 KTE917514:KTE917515 LDA917514:LDA917515 LMW917514:LMW917515 LWS917514:LWS917515 MGO917514:MGO917515 MQK917514:MQK917515 NAG917514:NAG917515 NKC917514:NKC917515 NTY917514:NTY917515 ODU917514:ODU917515 ONQ917514:ONQ917515 OXM917514:OXM917515 PHI917514:PHI917515 PRE917514:PRE917515 QBA917514:QBA917515 QKW917514:QKW917515 QUS917514:QUS917515 REO917514:REO917515 ROK917514:ROK917515 RYG917514:RYG917515 SIC917514:SIC917515 SRY917514:SRY917515 TBU917514:TBU917515 TLQ917514:TLQ917515 TVM917514:TVM917515 UFI917514:UFI917515 UPE917514:UPE917515 UZA917514:UZA917515 VIW917514:VIW917515 VSS917514:VSS917515 WCO917514:WCO917515 WMK917514:WMK917515 WWG917514:WWG917515 Y983050:Y983051 JU983050:JU983051 TQ983050:TQ983051 ADM983050:ADM983051 ANI983050:ANI983051 AXE983050:AXE983051 BHA983050:BHA983051 BQW983050:BQW983051 CAS983050:CAS983051 CKO983050:CKO983051 CUK983050:CUK983051 DEG983050:DEG983051 DOC983050:DOC983051 DXY983050:DXY983051 EHU983050:EHU983051 ERQ983050:ERQ983051 FBM983050:FBM983051 FLI983050:FLI983051 FVE983050:FVE983051 GFA983050:GFA983051 GOW983050:GOW983051 GYS983050:GYS983051 HIO983050:HIO983051 HSK983050:HSK983051 ICG983050:ICG983051 IMC983050:IMC983051 IVY983050:IVY983051 JFU983050:JFU983051 JPQ983050:JPQ983051 JZM983050:JZM983051 KJI983050:KJI983051 KTE983050:KTE983051 LDA983050:LDA983051 LMW983050:LMW983051 LWS983050:LWS983051 MGO983050:MGO983051 MQK983050:MQK983051 NAG983050:NAG983051 NKC983050:NKC983051 NTY983050:NTY983051 ODU983050:ODU983051 ONQ983050:ONQ983051 OXM983050:OXM983051 PHI983050:PHI983051 PRE983050:PRE983051 QBA983050:QBA983051 QKW983050:QKW983051 QUS983050:QUS983051 REO983050:REO983051 ROK983050:ROK983051 RYG983050:RYG983051 SIC983050:SIC983051 SRY983050:SRY983051 TBU983050:TBU983051 TLQ983050:TLQ983051 TVM983050:TVM983051 UFI983050:UFI983051 UPE983050:UPE983051 UZA983050:UZA983051 VIW983050:VIW983051 VSS983050:VSS983051 WCO983050:WCO983051 WMK983050:WMK983051 WWG983050:WWG983051 AC10:AC11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AC65546:AC65547 JY65546:JY65547 TU65546:TU65547 ADQ65546:ADQ65547 ANM65546:ANM65547 AXI65546:AXI65547 BHE65546:BHE65547 BRA65546:BRA65547 CAW65546:CAW65547 CKS65546:CKS65547 CUO65546:CUO65547 DEK65546:DEK65547 DOG65546:DOG65547 DYC65546:DYC65547 EHY65546:EHY65547 ERU65546:ERU65547 FBQ65546:FBQ65547 FLM65546:FLM65547 FVI65546:FVI65547 GFE65546:GFE65547 GPA65546:GPA65547 GYW65546:GYW65547 HIS65546:HIS65547 HSO65546:HSO65547 ICK65546:ICK65547 IMG65546:IMG65547 IWC65546:IWC65547 JFY65546:JFY65547 JPU65546:JPU65547 JZQ65546:JZQ65547 KJM65546:KJM65547 KTI65546:KTI65547 LDE65546:LDE65547 LNA65546:LNA65547 LWW65546:LWW65547 MGS65546:MGS65547 MQO65546:MQO65547 NAK65546:NAK65547 NKG65546:NKG65547 NUC65546:NUC65547 ODY65546:ODY65547 ONU65546:ONU65547 OXQ65546:OXQ65547 PHM65546:PHM65547 PRI65546:PRI65547 QBE65546:QBE65547 QLA65546:QLA65547 QUW65546:QUW65547 RES65546:RES65547 ROO65546:ROO65547 RYK65546:RYK65547 SIG65546:SIG65547 SSC65546:SSC65547 TBY65546:TBY65547 TLU65546:TLU65547 TVQ65546:TVQ65547 UFM65546:UFM65547 UPI65546:UPI65547 UZE65546:UZE65547 VJA65546:VJA65547 VSW65546:VSW65547 WCS65546:WCS65547 WMO65546:WMO65547 WWK65546:WWK65547 AC131082:AC131083 JY131082:JY131083 TU131082:TU131083 ADQ131082:ADQ131083 ANM131082:ANM131083 AXI131082:AXI131083 BHE131082:BHE131083 BRA131082:BRA131083 CAW131082:CAW131083 CKS131082:CKS131083 CUO131082:CUO131083 DEK131082:DEK131083 DOG131082:DOG131083 DYC131082:DYC131083 EHY131082:EHY131083 ERU131082:ERU131083 FBQ131082:FBQ131083 FLM131082:FLM131083 FVI131082:FVI131083 GFE131082:GFE131083 GPA131082:GPA131083 GYW131082:GYW131083 HIS131082:HIS131083 HSO131082:HSO131083 ICK131082:ICK131083 IMG131082:IMG131083 IWC131082:IWC131083 JFY131082:JFY131083 JPU131082:JPU131083 JZQ131082:JZQ131083 KJM131082:KJM131083 KTI131082:KTI131083 LDE131082:LDE131083 LNA131082:LNA131083 LWW131082:LWW131083 MGS131082:MGS131083 MQO131082:MQO131083 NAK131082:NAK131083 NKG131082:NKG131083 NUC131082:NUC131083 ODY131082:ODY131083 ONU131082:ONU131083 OXQ131082:OXQ131083 PHM131082:PHM131083 PRI131082:PRI131083 QBE131082:QBE131083 QLA131082:QLA131083 QUW131082:QUW131083 RES131082:RES131083 ROO131082:ROO131083 RYK131082:RYK131083 SIG131082:SIG131083 SSC131082:SSC131083 TBY131082:TBY131083 TLU131082:TLU131083 TVQ131082:TVQ131083 UFM131082:UFM131083 UPI131082:UPI131083 UZE131082:UZE131083 VJA131082:VJA131083 VSW131082:VSW131083 WCS131082:WCS131083 WMO131082:WMO131083 WWK131082:WWK131083 AC196618:AC196619 JY196618:JY196619 TU196618:TU196619 ADQ196618:ADQ196619 ANM196618:ANM196619 AXI196618:AXI196619 BHE196618:BHE196619 BRA196618:BRA196619 CAW196618:CAW196619 CKS196618:CKS196619 CUO196618:CUO196619 DEK196618:DEK196619 DOG196618:DOG196619 DYC196618:DYC196619 EHY196618:EHY196619 ERU196618:ERU196619 FBQ196618:FBQ196619 FLM196618:FLM196619 FVI196618:FVI196619 GFE196618:GFE196619 GPA196618:GPA196619 GYW196618:GYW196619 HIS196618:HIS196619 HSO196618:HSO196619 ICK196618:ICK196619 IMG196618:IMG196619 IWC196618:IWC196619 JFY196618:JFY196619 JPU196618:JPU196619 JZQ196618:JZQ196619 KJM196618:KJM196619 KTI196618:KTI196619 LDE196618:LDE196619 LNA196618:LNA196619 LWW196618:LWW196619 MGS196618:MGS196619 MQO196618:MQO196619 NAK196618:NAK196619 NKG196618:NKG196619 NUC196618:NUC196619 ODY196618:ODY196619 ONU196618:ONU196619 OXQ196618:OXQ196619 PHM196618:PHM196619 PRI196618:PRI196619 QBE196618:QBE196619 QLA196618:QLA196619 QUW196618:QUW196619 RES196618:RES196619 ROO196618:ROO196619 RYK196618:RYK196619 SIG196618:SIG196619 SSC196618:SSC196619 TBY196618:TBY196619 TLU196618:TLU196619 TVQ196618:TVQ196619 UFM196618:UFM196619 UPI196618:UPI196619 UZE196618:UZE196619 VJA196618:VJA196619 VSW196618:VSW196619 WCS196618:WCS196619 WMO196618:WMO196619 WWK196618:WWK196619 AC262154:AC262155 JY262154:JY262155 TU262154:TU262155 ADQ262154:ADQ262155 ANM262154:ANM262155 AXI262154:AXI262155 BHE262154:BHE262155 BRA262154:BRA262155 CAW262154:CAW262155 CKS262154:CKS262155 CUO262154:CUO262155 DEK262154:DEK262155 DOG262154:DOG262155 DYC262154:DYC262155 EHY262154:EHY262155 ERU262154:ERU262155 FBQ262154:FBQ262155 FLM262154:FLM262155 FVI262154:FVI262155 GFE262154:GFE262155 GPA262154:GPA262155 GYW262154:GYW262155 HIS262154:HIS262155 HSO262154:HSO262155 ICK262154:ICK262155 IMG262154:IMG262155 IWC262154:IWC262155 JFY262154:JFY262155 JPU262154:JPU262155 JZQ262154:JZQ262155 KJM262154:KJM262155 KTI262154:KTI262155 LDE262154:LDE262155 LNA262154:LNA262155 LWW262154:LWW262155 MGS262154:MGS262155 MQO262154:MQO262155 NAK262154:NAK262155 NKG262154:NKG262155 NUC262154:NUC262155 ODY262154:ODY262155 ONU262154:ONU262155 OXQ262154:OXQ262155 PHM262154:PHM262155 PRI262154:PRI262155 QBE262154:QBE262155 QLA262154:QLA262155 QUW262154:QUW262155 RES262154:RES262155 ROO262154:ROO262155 RYK262154:RYK262155 SIG262154:SIG262155 SSC262154:SSC262155 TBY262154:TBY262155 TLU262154:TLU262155 TVQ262154:TVQ262155 UFM262154:UFM262155 UPI262154:UPI262155 UZE262154:UZE262155 VJA262154:VJA262155 VSW262154:VSW262155 WCS262154:WCS262155 WMO262154:WMO262155 WWK262154:WWK262155 AC327690:AC327691 JY327690:JY327691 TU327690:TU327691 ADQ327690:ADQ327691 ANM327690:ANM327691 AXI327690:AXI327691 BHE327690:BHE327691 BRA327690:BRA327691 CAW327690:CAW327691 CKS327690:CKS327691 CUO327690:CUO327691 DEK327690:DEK327691 DOG327690:DOG327691 DYC327690:DYC327691 EHY327690:EHY327691 ERU327690:ERU327691 FBQ327690:FBQ327691 FLM327690:FLM327691 FVI327690:FVI327691 GFE327690:GFE327691 GPA327690:GPA327691 GYW327690:GYW327691 HIS327690:HIS327691 HSO327690:HSO327691 ICK327690:ICK327691 IMG327690:IMG327691 IWC327690:IWC327691 JFY327690:JFY327691 JPU327690:JPU327691 JZQ327690:JZQ327691 KJM327690:KJM327691 KTI327690:KTI327691 LDE327690:LDE327691 LNA327690:LNA327691 LWW327690:LWW327691 MGS327690:MGS327691 MQO327690:MQO327691 NAK327690:NAK327691 NKG327690:NKG327691 NUC327690:NUC327691 ODY327690:ODY327691 ONU327690:ONU327691 OXQ327690:OXQ327691 PHM327690:PHM327691 PRI327690:PRI327691 QBE327690:QBE327691 QLA327690:QLA327691 QUW327690:QUW327691 RES327690:RES327691 ROO327690:ROO327691 RYK327690:RYK327691 SIG327690:SIG327691 SSC327690:SSC327691 TBY327690:TBY327691 TLU327690:TLU327691 TVQ327690:TVQ327691 UFM327690:UFM327691 UPI327690:UPI327691 UZE327690:UZE327691 VJA327690:VJA327691 VSW327690:VSW327691 WCS327690:WCS327691 WMO327690:WMO327691 WWK327690:WWK327691 AC393226:AC393227 JY393226:JY393227 TU393226:TU393227 ADQ393226:ADQ393227 ANM393226:ANM393227 AXI393226:AXI393227 BHE393226:BHE393227 BRA393226:BRA393227 CAW393226:CAW393227 CKS393226:CKS393227 CUO393226:CUO393227 DEK393226:DEK393227 DOG393226:DOG393227 DYC393226:DYC393227 EHY393226:EHY393227 ERU393226:ERU393227 FBQ393226:FBQ393227 FLM393226:FLM393227 FVI393226:FVI393227 GFE393226:GFE393227 GPA393226:GPA393227 GYW393226:GYW393227 HIS393226:HIS393227 HSO393226:HSO393227 ICK393226:ICK393227 IMG393226:IMG393227 IWC393226:IWC393227 JFY393226:JFY393227 JPU393226:JPU393227 JZQ393226:JZQ393227 KJM393226:KJM393227 KTI393226:KTI393227 LDE393226:LDE393227 LNA393226:LNA393227 LWW393226:LWW393227 MGS393226:MGS393227 MQO393226:MQO393227 NAK393226:NAK393227 NKG393226:NKG393227 NUC393226:NUC393227 ODY393226:ODY393227 ONU393226:ONU393227 OXQ393226:OXQ393227 PHM393226:PHM393227 PRI393226:PRI393227 QBE393226:QBE393227 QLA393226:QLA393227 QUW393226:QUW393227 RES393226:RES393227 ROO393226:ROO393227 RYK393226:RYK393227 SIG393226:SIG393227 SSC393226:SSC393227 TBY393226:TBY393227 TLU393226:TLU393227 TVQ393226:TVQ393227 UFM393226:UFM393227 UPI393226:UPI393227 UZE393226:UZE393227 VJA393226:VJA393227 VSW393226:VSW393227 WCS393226:WCS393227 WMO393226:WMO393227 WWK393226:WWK393227 AC458762:AC458763 JY458762:JY458763 TU458762:TU458763 ADQ458762:ADQ458763 ANM458762:ANM458763 AXI458762:AXI458763 BHE458762:BHE458763 BRA458762:BRA458763 CAW458762:CAW458763 CKS458762:CKS458763 CUO458762:CUO458763 DEK458762:DEK458763 DOG458762:DOG458763 DYC458762:DYC458763 EHY458762:EHY458763 ERU458762:ERU458763 FBQ458762:FBQ458763 FLM458762:FLM458763 FVI458762:FVI458763 GFE458762:GFE458763 GPA458762:GPA458763 GYW458762:GYW458763 HIS458762:HIS458763 HSO458762:HSO458763 ICK458762:ICK458763 IMG458762:IMG458763 IWC458762:IWC458763 JFY458762:JFY458763 JPU458762:JPU458763 JZQ458762:JZQ458763 KJM458762:KJM458763 KTI458762:KTI458763 LDE458762:LDE458763 LNA458762:LNA458763 LWW458762:LWW458763 MGS458762:MGS458763 MQO458762:MQO458763 NAK458762:NAK458763 NKG458762:NKG458763 NUC458762:NUC458763 ODY458762:ODY458763 ONU458762:ONU458763 OXQ458762:OXQ458763 PHM458762:PHM458763 PRI458762:PRI458763 QBE458762:QBE458763 QLA458762:QLA458763 QUW458762:QUW458763 RES458762:RES458763 ROO458762:ROO458763 RYK458762:RYK458763 SIG458762:SIG458763 SSC458762:SSC458763 TBY458762:TBY458763 TLU458762:TLU458763 TVQ458762:TVQ458763 UFM458762:UFM458763 UPI458762:UPI458763 UZE458762:UZE458763 VJA458762:VJA458763 VSW458762:VSW458763 WCS458762:WCS458763 WMO458762:WMO458763 WWK458762:WWK458763 AC524298:AC524299 JY524298:JY524299 TU524298:TU524299 ADQ524298:ADQ524299 ANM524298:ANM524299 AXI524298:AXI524299 BHE524298:BHE524299 BRA524298:BRA524299 CAW524298:CAW524299 CKS524298:CKS524299 CUO524298:CUO524299 DEK524298:DEK524299 DOG524298:DOG524299 DYC524298:DYC524299 EHY524298:EHY524299 ERU524298:ERU524299 FBQ524298:FBQ524299 FLM524298:FLM524299 FVI524298:FVI524299 GFE524298:GFE524299 GPA524298:GPA524299 GYW524298:GYW524299 HIS524298:HIS524299 HSO524298:HSO524299 ICK524298:ICK524299 IMG524298:IMG524299 IWC524298:IWC524299 JFY524298:JFY524299 JPU524298:JPU524299 JZQ524298:JZQ524299 KJM524298:KJM524299 KTI524298:KTI524299 LDE524298:LDE524299 LNA524298:LNA524299 LWW524298:LWW524299 MGS524298:MGS524299 MQO524298:MQO524299 NAK524298:NAK524299 NKG524298:NKG524299 NUC524298:NUC524299 ODY524298:ODY524299 ONU524298:ONU524299 OXQ524298:OXQ524299 PHM524298:PHM524299 PRI524298:PRI524299 QBE524298:QBE524299 QLA524298:QLA524299 QUW524298:QUW524299 RES524298:RES524299 ROO524298:ROO524299 RYK524298:RYK524299 SIG524298:SIG524299 SSC524298:SSC524299 TBY524298:TBY524299 TLU524298:TLU524299 TVQ524298:TVQ524299 UFM524298:UFM524299 UPI524298:UPI524299 UZE524298:UZE524299 VJA524298:VJA524299 VSW524298:VSW524299 WCS524298:WCS524299 WMO524298:WMO524299 WWK524298:WWK524299 AC589834:AC589835 JY589834:JY589835 TU589834:TU589835 ADQ589834:ADQ589835 ANM589834:ANM589835 AXI589834:AXI589835 BHE589834:BHE589835 BRA589834:BRA589835 CAW589834:CAW589835 CKS589834:CKS589835 CUO589834:CUO589835 DEK589834:DEK589835 DOG589834:DOG589835 DYC589834:DYC589835 EHY589834:EHY589835 ERU589834:ERU589835 FBQ589834:FBQ589835 FLM589834:FLM589835 FVI589834:FVI589835 GFE589834:GFE589835 GPA589834:GPA589835 GYW589834:GYW589835 HIS589834:HIS589835 HSO589834:HSO589835 ICK589834:ICK589835 IMG589834:IMG589835 IWC589834:IWC589835 JFY589834:JFY589835 JPU589834:JPU589835 JZQ589834:JZQ589835 KJM589834:KJM589835 KTI589834:KTI589835 LDE589834:LDE589835 LNA589834:LNA589835 LWW589834:LWW589835 MGS589834:MGS589835 MQO589834:MQO589835 NAK589834:NAK589835 NKG589834:NKG589835 NUC589834:NUC589835 ODY589834:ODY589835 ONU589834:ONU589835 OXQ589834:OXQ589835 PHM589834:PHM589835 PRI589834:PRI589835 QBE589834:QBE589835 QLA589834:QLA589835 QUW589834:QUW589835 RES589834:RES589835 ROO589834:ROO589835 RYK589834:RYK589835 SIG589834:SIG589835 SSC589834:SSC589835 TBY589834:TBY589835 TLU589834:TLU589835 TVQ589834:TVQ589835 UFM589834:UFM589835 UPI589834:UPI589835 UZE589834:UZE589835 VJA589834:VJA589835 VSW589834:VSW589835 WCS589834:WCS589835 WMO589834:WMO589835 WWK589834:WWK589835 AC655370:AC655371 JY655370:JY655371 TU655370:TU655371 ADQ655370:ADQ655371 ANM655370:ANM655371 AXI655370:AXI655371 BHE655370:BHE655371 BRA655370:BRA655371 CAW655370:CAW655371 CKS655370:CKS655371 CUO655370:CUO655371 DEK655370:DEK655371 DOG655370:DOG655371 DYC655370:DYC655371 EHY655370:EHY655371 ERU655370:ERU655371 FBQ655370:FBQ655371 FLM655370:FLM655371 FVI655370:FVI655371 GFE655370:GFE655371 GPA655370:GPA655371 GYW655370:GYW655371 HIS655370:HIS655371 HSO655370:HSO655371 ICK655370:ICK655371 IMG655370:IMG655371 IWC655370:IWC655371 JFY655370:JFY655371 JPU655370:JPU655371 JZQ655370:JZQ655371 KJM655370:KJM655371 KTI655370:KTI655371 LDE655370:LDE655371 LNA655370:LNA655371 LWW655370:LWW655371 MGS655370:MGS655371 MQO655370:MQO655371 NAK655370:NAK655371 NKG655370:NKG655371 NUC655370:NUC655371 ODY655370:ODY655371 ONU655370:ONU655371 OXQ655370:OXQ655371 PHM655370:PHM655371 PRI655370:PRI655371 QBE655370:QBE655371 QLA655370:QLA655371 QUW655370:QUW655371 RES655370:RES655371 ROO655370:ROO655371 RYK655370:RYK655371 SIG655370:SIG655371 SSC655370:SSC655371 TBY655370:TBY655371 TLU655370:TLU655371 TVQ655370:TVQ655371 UFM655370:UFM655371 UPI655370:UPI655371 UZE655370:UZE655371 VJA655370:VJA655371 VSW655370:VSW655371 WCS655370:WCS655371 WMO655370:WMO655371 WWK655370:WWK655371 AC720906:AC720907 JY720906:JY720907 TU720906:TU720907 ADQ720906:ADQ720907 ANM720906:ANM720907 AXI720906:AXI720907 BHE720906:BHE720907 BRA720906:BRA720907 CAW720906:CAW720907 CKS720906:CKS720907 CUO720906:CUO720907 DEK720906:DEK720907 DOG720906:DOG720907 DYC720906:DYC720907 EHY720906:EHY720907 ERU720906:ERU720907 FBQ720906:FBQ720907 FLM720906:FLM720907 FVI720906:FVI720907 GFE720906:GFE720907 GPA720906:GPA720907 GYW720906:GYW720907 HIS720906:HIS720907 HSO720906:HSO720907 ICK720906:ICK720907 IMG720906:IMG720907 IWC720906:IWC720907 JFY720906:JFY720907 JPU720906:JPU720907 JZQ720906:JZQ720907 KJM720906:KJM720907 KTI720906:KTI720907 LDE720906:LDE720907 LNA720906:LNA720907 LWW720906:LWW720907 MGS720906:MGS720907 MQO720906:MQO720907 NAK720906:NAK720907 NKG720906:NKG720907 NUC720906:NUC720907 ODY720906:ODY720907 ONU720906:ONU720907 OXQ720906:OXQ720907 PHM720906:PHM720907 PRI720906:PRI720907 QBE720906:QBE720907 QLA720906:QLA720907 QUW720906:QUW720907 RES720906:RES720907 ROO720906:ROO720907 RYK720906:RYK720907 SIG720906:SIG720907 SSC720906:SSC720907 TBY720906:TBY720907 TLU720906:TLU720907 TVQ720906:TVQ720907 UFM720906:UFM720907 UPI720906:UPI720907 UZE720906:UZE720907 VJA720906:VJA720907 VSW720906:VSW720907 WCS720906:WCS720907 WMO720906:WMO720907 WWK720906:WWK720907 AC786442:AC786443 JY786442:JY786443 TU786442:TU786443 ADQ786442:ADQ786443 ANM786442:ANM786443 AXI786442:AXI786443 BHE786442:BHE786443 BRA786442:BRA786443 CAW786442:CAW786443 CKS786442:CKS786443 CUO786442:CUO786443 DEK786442:DEK786443 DOG786442:DOG786443 DYC786442:DYC786443 EHY786442:EHY786443 ERU786442:ERU786443 FBQ786442:FBQ786443 FLM786442:FLM786443 FVI786442:FVI786443 GFE786442:GFE786443 GPA786442:GPA786443 GYW786442:GYW786443 HIS786442:HIS786443 HSO786442:HSO786443 ICK786442:ICK786443 IMG786442:IMG786443 IWC786442:IWC786443 JFY786442:JFY786443 JPU786442:JPU786443 JZQ786442:JZQ786443 KJM786442:KJM786443 KTI786442:KTI786443 LDE786442:LDE786443 LNA786442:LNA786443 LWW786442:LWW786443 MGS786442:MGS786443 MQO786442:MQO786443 NAK786442:NAK786443 NKG786442:NKG786443 NUC786442:NUC786443 ODY786442:ODY786443 ONU786442:ONU786443 OXQ786442:OXQ786443 PHM786442:PHM786443 PRI786442:PRI786443 QBE786442:QBE786443 QLA786442:QLA786443 QUW786442:QUW786443 RES786442:RES786443 ROO786442:ROO786443 RYK786442:RYK786443 SIG786442:SIG786443 SSC786442:SSC786443 TBY786442:TBY786443 TLU786442:TLU786443 TVQ786442:TVQ786443 UFM786442:UFM786443 UPI786442:UPI786443 UZE786442:UZE786443 VJA786442:VJA786443 VSW786442:VSW786443 WCS786442:WCS786443 WMO786442:WMO786443 WWK786442:WWK786443 AC851978:AC851979 JY851978:JY851979 TU851978:TU851979 ADQ851978:ADQ851979 ANM851978:ANM851979 AXI851978:AXI851979 BHE851978:BHE851979 BRA851978:BRA851979 CAW851978:CAW851979 CKS851978:CKS851979 CUO851978:CUO851979 DEK851978:DEK851979 DOG851978:DOG851979 DYC851978:DYC851979 EHY851978:EHY851979 ERU851978:ERU851979 FBQ851978:FBQ851979 FLM851978:FLM851979 FVI851978:FVI851979 GFE851978:GFE851979 GPA851978:GPA851979 GYW851978:GYW851979 HIS851978:HIS851979 HSO851978:HSO851979 ICK851978:ICK851979 IMG851978:IMG851979 IWC851978:IWC851979 JFY851978:JFY851979 JPU851978:JPU851979 JZQ851978:JZQ851979 KJM851978:KJM851979 KTI851978:KTI851979 LDE851978:LDE851979 LNA851978:LNA851979 LWW851978:LWW851979 MGS851978:MGS851979 MQO851978:MQO851979 NAK851978:NAK851979 NKG851978:NKG851979 NUC851978:NUC851979 ODY851978:ODY851979 ONU851978:ONU851979 OXQ851978:OXQ851979 PHM851978:PHM851979 PRI851978:PRI851979 QBE851978:QBE851979 QLA851978:QLA851979 QUW851978:QUW851979 RES851978:RES851979 ROO851978:ROO851979 RYK851978:RYK851979 SIG851978:SIG851979 SSC851978:SSC851979 TBY851978:TBY851979 TLU851978:TLU851979 TVQ851978:TVQ851979 UFM851978:UFM851979 UPI851978:UPI851979 UZE851978:UZE851979 VJA851978:VJA851979 VSW851978:VSW851979 WCS851978:WCS851979 WMO851978:WMO851979 WWK851978:WWK851979 AC917514:AC917515 JY917514:JY917515 TU917514:TU917515 ADQ917514:ADQ917515 ANM917514:ANM917515 AXI917514:AXI917515 BHE917514:BHE917515 BRA917514:BRA917515 CAW917514:CAW917515 CKS917514:CKS917515 CUO917514:CUO917515 DEK917514:DEK917515 DOG917514:DOG917515 DYC917514:DYC917515 EHY917514:EHY917515 ERU917514:ERU917515 FBQ917514:FBQ917515 FLM917514:FLM917515 FVI917514:FVI917515 GFE917514:GFE917515 GPA917514:GPA917515 GYW917514:GYW917515 HIS917514:HIS917515 HSO917514:HSO917515 ICK917514:ICK917515 IMG917514:IMG917515 IWC917514:IWC917515 JFY917514:JFY917515 JPU917514:JPU917515 JZQ917514:JZQ917515 KJM917514:KJM917515 KTI917514:KTI917515 LDE917514:LDE917515 LNA917514:LNA917515 LWW917514:LWW917515 MGS917514:MGS917515 MQO917514:MQO917515 NAK917514:NAK917515 NKG917514:NKG917515 NUC917514:NUC917515 ODY917514:ODY917515 ONU917514:ONU917515 OXQ917514:OXQ917515 PHM917514:PHM917515 PRI917514:PRI917515 QBE917514:QBE917515 QLA917514:QLA917515 QUW917514:QUW917515 RES917514:RES917515 ROO917514:ROO917515 RYK917514:RYK917515 SIG917514:SIG917515 SSC917514:SSC917515 TBY917514:TBY917515 TLU917514:TLU917515 TVQ917514:TVQ917515 UFM917514:UFM917515 UPI917514:UPI917515 UZE917514:UZE917515 VJA917514:VJA917515 VSW917514:VSW917515 WCS917514:WCS917515 WMO917514:WMO917515 WWK917514:WWK917515 AC983050:AC983051 JY983050:JY983051 TU983050:TU983051 ADQ983050:ADQ983051 ANM983050:ANM983051 AXI983050:AXI983051 BHE983050:BHE983051 BRA983050:BRA983051 CAW983050:CAW983051 CKS983050:CKS983051 CUO983050:CUO983051 DEK983050:DEK983051 DOG983050:DOG983051 DYC983050:DYC983051 EHY983050:EHY983051 ERU983050:ERU983051 FBQ983050:FBQ983051 FLM983050:FLM983051 FVI983050:FVI983051 GFE983050:GFE983051 GPA983050:GPA983051 GYW983050:GYW983051 HIS983050:HIS983051 HSO983050:HSO983051 ICK983050:ICK983051 IMG983050:IMG983051 IWC983050:IWC983051 JFY983050:JFY983051 JPU983050:JPU983051 JZQ983050:JZQ983051 KJM983050:KJM983051 KTI983050:KTI983051 LDE983050:LDE983051 LNA983050:LNA983051 LWW983050:LWW983051 MGS983050:MGS983051 MQO983050:MQO983051 NAK983050:NAK983051 NKG983050:NKG983051 NUC983050:NUC983051 ODY983050:ODY983051 ONU983050:ONU983051 OXQ983050:OXQ983051 PHM983050:PHM983051 PRI983050:PRI983051 QBE983050:QBE983051 QLA983050:QLA983051 QUW983050:QUW983051 RES983050:RES983051 ROO983050:ROO983051 RYK983050:RYK983051 SIG983050:SIG983051 SSC983050:SSC983051 TBY983050:TBY983051 TLU983050:TLU983051 TVQ983050:TVQ983051 UFM983050:UFM983051 UPI983050:UPI983051 UZE983050:UZE983051 VJA983050:VJA983051 VSW983050:VSW983051 WCS983050:WCS983051 WMO983050:WMO983051 WWK983050:WWK983051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U15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U65551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U131087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U196623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U262159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U327695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U393231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U458767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U524303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U589839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U655375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U720911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U786447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U851983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U917519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U983055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WWC983055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L15:L20 JH15:JH20 TD15:TD20 ACZ15:ACZ20 AMV15:AMV20 AWR15:AWR20 BGN15:BGN20 BQJ15:BQJ20 CAF15:CAF20 CKB15:CKB20 CTX15:CTX20 DDT15:DDT20 DNP15:DNP20 DXL15:DXL20 EHH15:EHH20 ERD15:ERD20 FAZ15:FAZ20 FKV15:FKV20 FUR15:FUR20 GEN15:GEN20 GOJ15:GOJ20 GYF15:GYF20 HIB15:HIB20 HRX15:HRX20 IBT15:IBT20 ILP15:ILP20 IVL15:IVL20 JFH15:JFH20 JPD15:JPD20 JYZ15:JYZ20 KIV15:KIV20 KSR15:KSR20 LCN15:LCN20 LMJ15:LMJ20 LWF15:LWF20 MGB15:MGB20 MPX15:MPX20 MZT15:MZT20 NJP15:NJP20 NTL15:NTL20 ODH15:ODH20 OND15:OND20 OWZ15:OWZ20 PGV15:PGV20 PQR15:PQR20 QAN15:QAN20 QKJ15:QKJ20 QUF15:QUF20 REB15:REB20 RNX15:RNX20 RXT15:RXT20 SHP15:SHP20 SRL15:SRL20 TBH15:TBH20 TLD15:TLD20 TUZ15:TUZ20 UEV15:UEV20 UOR15:UOR20 UYN15:UYN20 VIJ15:VIJ20 VSF15:VSF20 WCB15:WCB20 WLX15:WLX20 WVT15:WVT20 L65551:L65556 JH65551:JH65556 TD65551:TD65556 ACZ65551:ACZ65556 AMV65551:AMV65556 AWR65551:AWR65556 BGN65551:BGN65556 BQJ65551:BQJ65556 CAF65551:CAF65556 CKB65551:CKB65556 CTX65551:CTX65556 DDT65551:DDT65556 DNP65551:DNP65556 DXL65551:DXL65556 EHH65551:EHH65556 ERD65551:ERD65556 FAZ65551:FAZ65556 FKV65551:FKV65556 FUR65551:FUR65556 GEN65551:GEN65556 GOJ65551:GOJ65556 GYF65551:GYF65556 HIB65551:HIB65556 HRX65551:HRX65556 IBT65551:IBT65556 ILP65551:ILP65556 IVL65551:IVL65556 JFH65551:JFH65556 JPD65551:JPD65556 JYZ65551:JYZ65556 KIV65551:KIV65556 KSR65551:KSR65556 LCN65551:LCN65556 LMJ65551:LMJ65556 LWF65551:LWF65556 MGB65551:MGB65556 MPX65551:MPX65556 MZT65551:MZT65556 NJP65551:NJP65556 NTL65551:NTL65556 ODH65551:ODH65556 OND65551:OND65556 OWZ65551:OWZ65556 PGV65551:PGV65556 PQR65551:PQR65556 QAN65551:QAN65556 QKJ65551:QKJ65556 QUF65551:QUF65556 REB65551:REB65556 RNX65551:RNX65556 RXT65551:RXT65556 SHP65551:SHP65556 SRL65551:SRL65556 TBH65551:TBH65556 TLD65551:TLD65556 TUZ65551:TUZ65556 UEV65551:UEV65556 UOR65551:UOR65556 UYN65551:UYN65556 VIJ65551:VIJ65556 VSF65551:VSF65556 WCB65551:WCB65556 WLX65551:WLX65556 WVT65551:WVT65556 L131087:L131092 JH131087:JH131092 TD131087:TD131092 ACZ131087:ACZ131092 AMV131087:AMV131092 AWR131087:AWR131092 BGN131087:BGN131092 BQJ131087:BQJ131092 CAF131087:CAF131092 CKB131087:CKB131092 CTX131087:CTX131092 DDT131087:DDT131092 DNP131087:DNP131092 DXL131087:DXL131092 EHH131087:EHH131092 ERD131087:ERD131092 FAZ131087:FAZ131092 FKV131087:FKV131092 FUR131087:FUR131092 GEN131087:GEN131092 GOJ131087:GOJ131092 GYF131087:GYF131092 HIB131087:HIB131092 HRX131087:HRX131092 IBT131087:IBT131092 ILP131087:ILP131092 IVL131087:IVL131092 JFH131087:JFH131092 JPD131087:JPD131092 JYZ131087:JYZ131092 KIV131087:KIV131092 KSR131087:KSR131092 LCN131087:LCN131092 LMJ131087:LMJ131092 LWF131087:LWF131092 MGB131087:MGB131092 MPX131087:MPX131092 MZT131087:MZT131092 NJP131087:NJP131092 NTL131087:NTL131092 ODH131087:ODH131092 OND131087:OND131092 OWZ131087:OWZ131092 PGV131087:PGV131092 PQR131087:PQR131092 QAN131087:QAN131092 QKJ131087:QKJ131092 QUF131087:QUF131092 REB131087:REB131092 RNX131087:RNX131092 RXT131087:RXT131092 SHP131087:SHP131092 SRL131087:SRL131092 TBH131087:TBH131092 TLD131087:TLD131092 TUZ131087:TUZ131092 UEV131087:UEV131092 UOR131087:UOR131092 UYN131087:UYN131092 VIJ131087:VIJ131092 VSF131087:VSF131092 WCB131087:WCB131092 WLX131087:WLX131092 WVT131087:WVT131092 L196623:L196628 JH196623:JH196628 TD196623:TD196628 ACZ196623:ACZ196628 AMV196623:AMV196628 AWR196623:AWR196628 BGN196623:BGN196628 BQJ196623:BQJ196628 CAF196623:CAF196628 CKB196623:CKB196628 CTX196623:CTX196628 DDT196623:DDT196628 DNP196623:DNP196628 DXL196623:DXL196628 EHH196623:EHH196628 ERD196623:ERD196628 FAZ196623:FAZ196628 FKV196623:FKV196628 FUR196623:FUR196628 GEN196623:GEN196628 GOJ196623:GOJ196628 GYF196623:GYF196628 HIB196623:HIB196628 HRX196623:HRX196628 IBT196623:IBT196628 ILP196623:ILP196628 IVL196623:IVL196628 JFH196623:JFH196628 JPD196623:JPD196628 JYZ196623:JYZ196628 KIV196623:KIV196628 KSR196623:KSR196628 LCN196623:LCN196628 LMJ196623:LMJ196628 LWF196623:LWF196628 MGB196623:MGB196628 MPX196623:MPX196628 MZT196623:MZT196628 NJP196623:NJP196628 NTL196623:NTL196628 ODH196623:ODH196628 OND196623:OND196628 OWZ196623:OWZ196628 PGV196623:PGV196628 PQR196623:PQR196628 QAN196623:QAN196628 QKJ196623:QKJ196628 QUF196623:QUF196628 REB196623:REB196628 RNX196623:RNX196628 RXT196623:RXT196628 SHP196623:SHP196628 SRL196623:SRL196628 TBH196623:TBH196628 TLD196623:TLD196628 TUZ196623:TUZ196628 UEV196623:UEV196628 UOR196623:UOR196628 UYN196623:UYN196628 VIJ196623:VIJ196628 VSF196623:VSF196628 WCB196623:WCB196628 WLX196623:WLX196628 WVT196623:WVT196628 L262159:L262164 JH262159:JH262164 TD262159:TD262164 ACZ262159:ACZ262164 AMV262159:AMV262164 AWR262159:AWR262164 BGN262159:BGN262164 BQJ262159:BQJ262164 CAF262159:CAF262164 CKB262159:CKB262164 CTX262159:CTX262164 DDT262159:DDT262164 DNP262159:DNP262164 DXL262159:DXL262164 EHH262159:EHH262164 ERD262159:ERD262164 FAZ262159:FAZ262164 FKV262159:FKV262164 FUR262159:FUR262164 GEN262159:GEN262164 GOJ262159:GOJ262164 GYF262159:GYF262164 HIB262159:HIB262164 HRX262159:HRX262164 IBT262159:IBT262164 ILP262159:ILP262164 IVL262159:IVL262164 JFH262159:JFH262164 JPD262159:JPD262164 JYZ262159:JYZ262164 KIV262159:KIV262164 KSR262159:KSR262164 LCN262159:LCN262164 LMJ262159:LMJ262164 LWF262159:LWF262164 MGB262159:MGB262164 MPX262159:MPX262164 MZT262159:MZT262164 NJP262159:NJP262164 NTL262159:NTL262164 ODH262159:ODH262164 OND262159:OND262164 OWZ262159:OWZ262164 PGV262159:PGV262164 PQR262159:PQR262164 QAN262159:QAN262164 QKJ262159:QKJ262164 QUF262159:QUF262164 REB262159:REB262164 RNX262159:RNX262164 RXT262159:RXT262164 SHP262159:SHP262164 SRL262159:SRL262164 TBH262159:TBH262164 TLD262159:TLD262164 TUZ262159:TUZ262164 UEV262159:UEV262164 UOR262159:UOR262164 UYN262159:UYN262164 VIJ262159:VIJ262164 VSF262159:VSF262164 WCB262159:WCB262164 WLX262159:WLX262164 WVT262159:WVT262164 L327695:L327700 JH327695:JH327700 TD327695:TD327700 ACZ327695:ACZ327700 AMV327695:AMV327700 AWR327695:AWR327700 BGN327695:BGN327700 BQJ327695:BQJ327700 CAF327695:CAF327700 CKB327695:CKB327700 CTX327695:CTX327700 DDT327695:DDT327700 DNP327695:DNP327700 DXL327695:DXL327700 EHH327695:EHH327700 ERD327695:ERD327700 FAZ327695:FAZ327700 FKV327695:FKV327700 FUR327695:FUR327700 GEN327695:GEN327700 GOJ327695:GOJ327700 GYF327695:GYF327700 HIB327695:HIB327700 HRX327695:HRX327700 IBT327695:IBT327700 ILP327695:ILP327700 IVL327695:IVL327700 JFH327695:JFH327700 JPD327695:JPD327700 JYZ327695:JYZ327700 KIV327695:KIV327700 KSR327695:KSR327700 LCN327695:LCN327700 LMJ327695:LMJ327700 LWF327695:LWF327700 MGB327695:MGB327700 MPX327695:MPX327700 MZT327695:MZT327700 NJP327695:NJP327700 NTL327695:NTL327700 ODH327695:ODH327700 OND327695:OND327700 OWZ327695:OWZ327700 PGV327695:PGV327700 PQR327695:PQR327700 QAN327695:QAN327700 QKJ327695:QKJ327700 QUF327695:QUF327700 REB327695:REB327700 RNX327695:RNX327700 RXT327695:RXT327700 SHP327695:SHP327700 SRL327695:SRL327700 TBH327695:TBH327700 TLD327695:TLD327700 TUZ327695:TUZ327700 UEV327695:UEV327700 UOR327695:UOR327700 UYN327695:UYN327700 VIJ327695:VIJ327700 VSF327695:VSF327700 WCB327695:WCB327700 WLX327695:WLX327700 WVT327695:WVT327700 L393231:L393236 JH393231:JH393236 TD393231:TD393236 ACZ393231:ACZ393236 AMV393231:AMV393236 AWR393231:AWR393236 BGN393231:BGN393236 BQJ393231:BQJ393236 CAF393231:CAF393236 CKB393231:CKB393236 CTX393231:CTX393236 DDT393231:DDT393236 DNP393231:DNP393236 DXL393231:DXL393236 EHH393231:EHH393236 ERD393231:ERD393236 FAZ393231:FAZ393236 FKV393231:FKV393236 FUR393231:FUR393236 GEN393231:GEN393236 GOJ393231:GOJ393236 GYF393231:GYF393236 HIB393231:HIB393236 HRX393231:HRX393236 IBT393231:IBT393236 ILP393231:ILP393236 IVL393231:IVL393236 JFH393231:JFH393236 JPD393231:JPD393236 JYZ393231:JYZ393236 KIV393231:KIV393236 KSR393231:KSR393236 LCN393231:LCN393236 LMJ393231:LMJ393236 LWF393231:LWF393236 MGB393231:MGB393236 MPX393231:MPX393236 MZT393231:MZT393236 NJP393231:NJP393236 NTL393231:NTL393236 ODH393231:ODH393236 OND393231:OND393236 OWZ393231:OWZ393236 PGV393231:PGV393236 PQR393231:PQR393236 QAN393231:QAN393236 QKJ393231:QKJ393236 QUF393231:QUF393236 REB393231:REB393236 RNX393231:RNX393236 RXT393231:RXT393236 SHP393231:SHP393236 SRL393231:SRL393236 TBH393231:TBH393236 TLD393231:TLD393236 TUZ393231:TUZ393236 UEV393231:UEV393236 UOR393231:UOR393236 UYN393231:UYN393236 VIJ393231:VIJ393236 VSF393231:VSF393236 WCB393231:WCB393236 WLX393231:WLX393236 WVT393231:WVT393236 L458767:L458772 JH458767:JH458772 TD458767:TD458772 ACZ458767:ACZ458772 AMV458767:AMV458772 AWR458767:AWR458772 BGN458767:BGN458772 BQJ458767:BQJ458772 CAF458767:CAF458772 CKB458767:CKB458772 CTX458767:CTX458772 DDT458767:DDT458772 DNP458767:DNP458772 DXL458767:DXL458772 EHH458767:EHH458772 ERD458767:ERD458772 FAZ458767:FAZ458772 FKV458767:FKV458772 FUR458767:FUR458772 GEN458767:GEN458772 GOJ458767:GOJ458772 GYF458767:GYF458772 HIB458767:HIB458772 HRX458767:HRX458772 IBT458767:IBT458772 ILP458767:ILP458772 IVL458767:IVL458772 JFH458767:JFH458772 JPD458767:JPD458772 JYZ458767:JYZ458772 KIV458767:KIV458772 KSR458767:KSR458772 LCN458767:LCN458772 LMJ458767:LMJ458772 LWF458767:LWF458772 MGB458767:MGB458772 MPX458767:MPX458772 MZT458767:MZT458772 NJP458767:NJP458772 NTL458767:NTL458772 ODH458767:ODH458772 OND458767:OND458772 OWZ458767:OWZ458772 PGV458767:PGV458772 PQR458767:PQR458772 QAN458767:QAN458772 QKJ458767:QKJ458772 QUF458767:QUF458772 REB458767:REB458772 RNX458767:RNX458772 RXT458767:RXT458772 SHP458767:SHP458772 SRL458767:SRL458772 TBH458767:TBH458772 TLD458767:TLD458772 TUZ458767:TUZ458772 UEV458767:UEV458772 UOR458767:UOR458772 UYN458767:UYN458772 VIJ458767:VIJ458772 VSF458767:VSF458772 WCB458767:WCB458772 WLX458767:WLX458772 WVT458767:WVT458772 L524303:L524308 JH524303:JH524308 TD524303:TD524308 ACZ524303:ACZ524308 AMV524303:AMV524308 AWR524303:AWR524308 BGN524303:BGN524308 BQJ524303:BQJ524308 CAF524303:CAF524308 CKB524303:CKB524308 CTX524303:CTX524308 DDT524303:DDT524308 DNP524303:DNP524308 DXL524303:DXL524308 EHH524303:EHH524308 ERD524303:ERD524308 FAZ524303:FAZ524308 FKV524303:FKV524308 FUR524303:FUR524308 GEN524303:GEN524308 GOJ524303:GOJ524308 GYF524303:GYF524308 HIB524303:HIB524308 HRX524303:HRX524308 IBT524303:IBT524308 ILP524303:ILP524308 IVL524303:IVL524308 JFH524303:JFH524308 JPD524303:JPD524308 JYZ524303:JYZ524308 KIV524303:KIV524308 KSR524303:KSR524308 LCN524303:LCN524308 LMJ524303:LMJ524308 LWF524303:LWF524308 MGB524303:MGB524308 MPX524303:MPX524308 MZT524303:MZT524308 NJP524303:NJP524308 NTL524303:NTL524308 ODH524303:ODH524308 OND524303:OND524308 OWZ524303:OWZ524308 PGV524303:PGV524308 PQR524303:PQR524308 QAN524303:QAN524308 QKJ524303:QKJ524308 QUF524303:QUF524308 REB524303:REB524308 RNX524303:RNX524308 RXT524303:RXT524308 SHP524303:SHP524308 SRL524303:SRL524308 TBH524303:TBH524308 TLD524303:TLD524308 TUZ524303:TUZ524308 UEV524303:UEV524308 UOR524303:UOR524308 UYN524303:UYN524308 VIJ524303:VIJ524308 VSF524303:VSF524308 WCB524303:WCB524308 WLX524303:WLX524308 WVT524303:WVT524308 L589839:L589844 JH589839:JH589844 TD589839:TD589844 ACZ589839:ACZ589844 AMV589839:AMV589844 AWR589839:AWR589844 BGN589839:BGN589844 BQJ589839:BQJ589844 CAF589839:CAF589844 CKB589839:CKB589844 CTX589839:CTX589844 DDT589839:DDT589844 DNP589839:DNP589844 DXL589839:DXL589844 EHH589839:EHH589844 ERD589839:ERD589844 FAZ589839:FAZ589844 FKV589839:FKV589844 FUR589839:FUR589844 GEN589839:GEN589844 GOJ589839:GOJ589844 GYF589839:GYF589844 HIB589839:HIB589844 HRX589839:HRX589844 IBT589839:IBT589844 ILP589839:ILP589844 IVL589839:IVL589844 JFH589839:JFH589844 JPD589839:JPD589844 JYZ589839:JYZ589844 KIV589839:KIV589844 KSR589839:KSR589844 LCN589839:LCN589844 LMJ589839:LMJ589844 LWF589839:LWF589844 MGB589839:MGB589844 MPX589839:MPX589844 MZT589839:MZT589844 NJP589839:NJP589844 NTL589839:NTL589844 ODH589839:ODH589844 OND589839:OND589844 OWZ589839:OWZ589844 PGV589839:PGV589844 PQR589839:PQR589844 QAN589839:QAN589844 QKJ589839:QKJ589844 QUF589839:QUF589844 REB589839:REB589844 RNX589839:RNX589844 RXT589839:RXT589844 SHP589839:SHP589844 SRL589839:SRL589844 TBH589839:TBH589844 TLD589839:TLD589844 TUZ589839:TUZ589844 UEV589839:UEV589844 UOR589839:UOR589844 UYN589839:UYN589844 VIJ589839:VIJ589844 VSF589839:VSF589844 WCB589839:WCB589844 WLX589839:WLX589844 WVT589839:WVT589844 L655375:L655380 JH655375:JH655380 TD655375:TD655380 ACZ655375:ACZ655380 AMV655375:AMV655380 AWR655375:AWR655380 BGN655375:BGN655380 BQJ655375:BQJ655380 CAF655375:CAF655380 CKB655375:CKB655380 CTX655375:CTX655380 DDT655375:DDT655380 DNP655375:DNP655380 DXL655375:DXL655380 EHH655375:EHH655380 ERD655375:ERD655380 FAZ655375:FAZ655380 FKV655375:FKV655380 FUR655375:FUR655380 GEN655375:GEN655380 GOJ655375:GOJ655380 GYF655375:GYF655380 HIB655375:HIB655380 HRX655375:HRX655380 IBT655375:IBT655380 ILP655375:ILP655380 IVL655375:IVL655380 JFH655375:JFH655380 JPD655375:JPD655380 JYZ655375:JYZ655380 KIV655375:KIV655380 KSR655375:KSR655380 LCN655375:LCN655380 LMJ655375:LMJ655380 LWF655375:LWF655380 MGB655375:MGB655380 MPX655375:MPX655380 MZT655375:MZT655380 NJP655375:NJP655380 NTL655375:NTL655380 ODH655375:ODH655380 OND655375:OND655380 OWZ655375:OWZ655380 PGV655375:PGV655380 PQR655375:PQR655380 QAN655375:QAN655380 QKJ655375:QKJ655380 QUF655375:QUF655380 REB655375:REB655380 RNX655375:RNX655380 RXT655375:RXT655380 SHP655375:SHP655380 SRL655375:SRL655380 TBH655375:TBH655380 TLD655375:TLD655380 TUZ655375:TUZ655380 UEV655375:UEV655380 UOR655375:UOR655380 UYN655375:UYN655380 VIJ655375:VIJ655380 VSF655375:VSF655380 WCB655375:WCB655380 WLX655375:WLX655380 WVT655375:WVT655380 L720911:L720916 JH720911:JH720916 TD720911:TD720916 ACZ720911:ACZ720916 AMV720911:AMV720916 AWR720911:AWR720916 BGN720911:BGN720916 BQJ720911:BQJ720916 CAF720911:CAF720916 CKB720911:CKB720916 CTX720911:CTX720916 DDT720911:DDT720916 DNP720911:DNP720916 DXL720911:DXL720916 EHH720911:EHH720916 ERD720911:ERD720916 FAZ720911:FAZ720916 FKV720911:FKV720916 FUR720911:FUR720916 GEN720911:GEN720916 GOJ720911:GOJ720916 GYF720911:GYF720916 HIB720911:HIB720916 HRX720911:HRX720916 IBT720911:IBT720916 ILP720911:ILP720916 IVL720911:IVL720916 JFH720911:JFH720916 JPD720911:JPD720916 JYZ720911:JYZ720916 KIV720911:KIV720916 KSR720911:KSR720916 LCN720911:LCN720916 LMJ720911:LMJ720916 LWF720911:LWF720916 MGB720911:MGB720916 MPX720911:MPX720916 MZT720911:MZT720916 NJP720911:NJP720916 NTL720911:NTL720916 ODH720911:ODH720916 OND720911:OND720916 OWZ720911:OWZ720916 PGV720911:PGV720916 PQR720911:PQR720916 QAN720911:QAN720916 QKJ720911:QKJ720916 QUF720911:QUF720916 REB720911:REB720916 RNX720911:RNX720916 RXT720911:RXT720916 SHP720911:SHP720916 SRL720911:SRL720916 TBH720911:TBH720916 TLD720911:TLD720916 TUZ720911:TUZ720916 UEV720911:UEV720916 UOR720911:UOR720916 UYN720911:UYN720916 VIJ720911:VIJ720916 VSF720911:VSF720916 WCB720911:WCB720916 WLX720911:WLX720916 WVT720911:WVT720916 L786447:L786452 JH786447:JH786452 TD786447:TD786452 ACZ786447:ACZ786452 AMV786447:AMV786452 AWR786447:AWR786452 BGN786447:BGN786452 BQJ786447:BQJ786452 CAF786447:CAF786452 CKB786447:CKB786452 CTX786447:CTX786452 DDT786447:DDT786452 DNP786447:DNP786452 DXL786447:DXL786452 EHH786447:EHH786452 ERD786447:ERD786452 FAZ786447:FAZ786452 FKV786447:FKV786452 FUR786447:FUR786452 GEN786447:GEN786452 GOJ786447:GOJ786452 GYF786447:GYF786452 HIB786447:HIB786452 HRX786447:HRX786452 IBT786447:IBT786452 ILP786447:ILP786452 IVL786447:IVL786452 JFH786447:JFH786452 JPD786447:JPD786452 JYZ786447:JYZ786452 KIV786447:KIV786452 KSR786447:KSR786452 LCN786447:LCN786452 LMJ786447:LMJ786452 LWF786447:LWF786452 MGB786447:MGB786452 MPX786447:MPX786452 MZT786447:MZT786452 NJP786447:NJP786452 NTL786447:NTL786452 ODH786447:ODH786452 OND786447:OND786452 OWZ786447:OWZ786452 PGV786447:PGV786452 PQR786447:PQR786452 QAN786447:QAN786452 QKJ786447:QKJ786452 QUF786447:QUF786452 REB786447:REB786452 RNX786447:RNX786452 RXT786447:RXT786452 SHP786447:SHP786452 SRL786447:SRL786452 TBH786447:TBH786452 TLD786447:TLD786452 TUZ786447:TUZ786452 UEV786447:UEV786452 UOR786447:UOR786452 UYN786447:UYN786452 VIJ786447:VIJ786452 VSF786447:VSF786452 WCB786447:WCB786452 WLX786447:WLX786452 WVT786447:WVT786452 L851983:L851988 JH851983:JH851988 TD851983:TD851988 ACZ851983:ACZ851988 AMV851983:AMV851988 AWR851983:AWR851988 BGN851983:BGN851988 BQJ851983:BQJ851988 CAF851983:CAF851988 CKB851983:CKB851988 CTX851983:CTX851988 DDT851983:DDT851988 DNP851983:DNP851988 DXL851983:DXL851988 EHH851983:EHH851988 ERD851983:ERD851988 FAZ851983:FAZ851988 FKV851983:FKV851988 FUR851983:FUR851988 GEN851983:GEN851988 GOJ851983:GOJ851988 GYF851983:GYF851988 HIB851983:HIB851988 HRX851983:HRX851988 IBT851983:IBT851988 ILP851983:ILP851988 IVL851983:IVL851988 JFH851983:JFH851988 JPD851983:JPD851988 JYZ851983:JYZ851988 KIV851983:KIV851988 KSR851983:KSR851988 LCN851983:LCN851988 LMJ851983:LMJ851988 LWF851983:LWF851988 MGB851983:MGB851988 MPX851983:MPX851988 MZT851983:MZT851988 NJP851983:NJP851988 NTL851983:NTL851988 ODH851983:ODH851988 OND851983:OND851988 OWZ851983:OWZ851988 PGV851983:PGV851988 PQR851983:PQR851988 QAN851983:QAN851988 QKJ851983:QKJ851988 QUF851983:QUF851988 REB851983:REB851988 RNX851983:RNX851988 RXT851983:RXT851988 SHP851983:SHP851988 SRL851983:SRL851988 TBH851983:TBH851988 TLD851983:TLD851988 TUZ851983:TUZ851988 UEV851983:UEV851988 UOR851983:UOR851988 UYN851983:UYN851988 VIJ851983:VIJ851988 VSF851983:VSF851988 WCB851983:WCB851988 WLX851983:WLX851988 WVT851983:WVT851988 L917519:L917524 JH917519:JH917524 TD917519:TD917524 ACZ917519:ACZ917524 AMV917519:AMV917524 AWR917519:AWR917524 BGN917519:BGN917524 BQJ917519:BQJ917524 CAF917519:CAF917524 CKB917519:CKB917524 CTX917519:CTX917524 DDT917519:DDT917524 DNP917519:DNP917524 DXL917519:DXL917524 EHH917519:EHH917524 ERD917519:ERD917524 FAZ917519:FAZ917524 FKV917519:FKV917524 FUR917519:FUR917524 GEN917519:GEN917524 GOJ917519:GOJ917524 GYF917519:GYF917524 HIB917519:HIB917524 HRX917519:HRX917524 IBT917519:IBT917524 ILP917519:ILP917524 IVL917519:IVL917524 JFH917519:JFH917524 JPD917519:JPD917524 JYZ917519:JYZ917524 KIV917519:KIV917524 KSR917519:KSR917524 LCN917519:LCN917524 LMJ917519:LMJ917524 LWF917519:LWF917524 MGB917519:MGB917524 MPX917519:MPX917524 MZT917519:MZT917524 NJP917519:NJP917524 NTL917519:NTL917524 ODH917519:ODH917524 OND917519:OND917524 OWZ917519:OWZ917524 PGV917519:PGV917524 PQR917519:PQR917524 QAN917519:QAN917524 QKJ917519:QKJ917524 QUF917519:QUF917524 REB917519:REB917524 RNX917519:RNX917524 RXT917519:RXT917524 SHP917519:SHP917524 SRL917519:SRL917524 TBH917519:TBH917524 TLD917519:TLD917524 TUZ917519:TUZ917524 UEV917519:UEV917524 UOR917519:UOR917524 UYN917519:UYN917524 VIJ917519:VIJ917524 VSF917519:VSF917524 WCB917519:WCB917524 WLX917519:WLX917524 WVT917519:WVT917524 L983055:L983060 JH983055:JH983060 TD983055:TD983060 ACZ983055:ACZ983060 AMV983055:AMV983060 AWR983055:AWR983060 BGN983055:BGN983060 BQJ983055:BQJ983060 CAF983055:CAF983060 CKB983055:CKB983060 CTX983055:CTX983060 DDT983055:DDT983060 DNP983055:DNP983060 DXL983055:DXL983060 EHH983055:EHH983060 ERD983055:ERD983060 FAZ983055:FAZ983060 FKV983055:FKV983060 FUR983055:FUR983060 GEN983055:GEN983060 GOJ983055:GOJ983060 GYF983055:GYF983060 HIB983055:HIB983060 HRX983055:HRX983060 IBT983055:IBT983060 ILP983055:ILP983060 IVL983055:IVL983060 JFH983055:JFH983060 JPD983055:JPD983060 JYZ983055:JYZ983060 KIV983055:KIV983060 KSR983055:KSR983060 LCN983055:LCN983060 LMJ983055:LMJ983060 LWF983055:LWF983060 MGB983055:MGB983060 MPX983055:MPX983060 MZT983055:MZT983060 NJP983055:NJP983060 NTL983055:NTL983060 ODH983055:ODH983060 OND983055:OND983060 OWZ983055:OWZ983060 PGV983055:PGV983060 PQR983055:PQR983060 QAN983055:QAN983060 QKJ983055:QKJ983060 QUF983055:QUF983060 REB983055:REB983060 RNX983055:RNX983060 RXT983055:RXT983060 SHP983055:SHP983060 SRL983055:SRL983060 TBH983055:TBH983060 TLD983055:TLD983060 TUZ983055:TUZ983060 UEV983055:UEV983060 UOR983055:UOR983060 UYN983055:UYN983060 VIJ983055:VIJ983060 VSF983055:VSF983060 WCB983055:WCB983060 WLX983055:WLX983060 WVT983055:WVT983060 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A22:A23 IW22:IW23 SS22:SS23 ACO22:ACO23 AMK22:AMK23 AWG22:AWG23 BGC22:BGC23 BPY22:BPY23 BZU22:BZU23 CJQ22:CJQ23 CTM22:CTM23 DDI22:DDI23 DNE22:DNE23 DXA22:DXA23 EGW22:EGW23 EQS22:EQS23 FAO22:FAO23 FKK22:FKK23 FUG22:FUG23 GEC22:GEC23 GNY22:GNY23 GXU22:GXU23 HHQ22:HHQ23 HRM22:HRM23 IBI22:IBI23 ILE22:ILE23 IVA22:IVA23 JEW22:JEW23 JOS22:JOS23 JYO22:JYO23 KIK22:KIK23 KSG22:KSG23 LCC22:LCC23 LLY22:LLY23 LVU22:LVU23 MFQ22:MFQ23 MPM22:MPM23 MZI22:MZI23 NJE22:NJE23 NTA22:NTA23 OCW22:OCW23 OMS22:OMS23 OWO22:OWO23 PGK22:PGK23 PQG22:PQG23 QAC22:QAC23 QJY22:QJY23 QTU22:QTU23 RDQ22:RDQ23 RNM22:RNM23 RXI22:RXI23 SHE22:SHE23 SRA22:SRA23 TAW22:TAW23 TKS22:TKS23 TUO22:TUO23 UEK22:UEK23 UOG22:UOG23 UYC22:UYC23 VHY22:VHY23 VRU22:VRU23 WBQ22:WBQ23 WLM22:WLM23 WVI22:WVI23 A65558:A65559 IW65558:IW65559 SS65558:SS65559 ACO65558:ACO65559 AMK65558:AMK65559 AWG65558:AWG65559 BGC65558:BGC65559 BPY65558:BPY65559 BZU65558:BZU65559 CJQ65558:CJQ65559 CTM65558:CTM65559 DDI65558:DDI65559 DNE65558:DNE65559 DXA65558:DXA65559 EGW65558:EGW65559 EQS65558:EQS65559 FAO65558:FAO65559 FKK65558:FKK65559 FUG65558:FUG65559 GEC65558:GEC65559 GNY65558:GNY65559 GXU65558:GXU65559 HHQ65558:HHQ65559 HRM65558:HRM65559 IBI65558:IBI65559 ILE65558:ILE65559 IVA65558:IVA65559 JEW65558:JEW65559 JOS65558:JOS65559 JYO65558:JYO65559 KIK65558:KIK65559 KSG65558:KSG65559 LCC65558:LCC65559 LLY65558:LLY65559 LVU65558:LVU65559 MFQ65558:MFQ65559 MPM65558:MPM65559 MZI65558:MZI65559 NJE65558:NJE65559 NTA65558:NTA65559 OCW65558:OCW65559 OMS65558:OMS65559 OWO65558:OWO65559 PGK65558:PGK65559 PQG65558:PQG65559 QAC65558:QAC65559 QJY65558:QJY65559 QTU65558:QTU65559 RDQ65558:RDQ65559 RNM65558:RNM65559 RXI65558:RXI65559 SHE65558:SHE65559 SRA65558:SRA65559 TAW65558:TAW65559 TKS65558:TKS65559 TUO65558:TUO65559 UEK65558:UEK65559 UOG65558:UOG65559 UYC65558:UYC65559 VHY65558:VHY65559 VRU65558:VRU65559 WBQ65558:WBQ65559 WLM65558:WLM65559 WVI65558:WVI65559 A131094:A131095 IW131094:IW131095 SS131094:SS131095 ACO131094:ACO131095 AMK131094:AMK131095 AWG131094:AWG131095 BGC131094:BGC131095 BPY131094:BPY131095 BZU131094:BZU131095 CJQ131094:CJQ131095 CTM131094:CTM131095 DDI131094:DDI131095 DNE131094:DNE131095 DXA131094:DXA131095 EGW131094:EGW131095 EQS131094:EQS131095 FAO131094:FAO131095 FKK131094:FKK131095 FUG131094:FUG131095 GEC131094:GEC131095 GNY131094:GNY131095 GXU131094:GXU131095 HHQ131094:HHQ131095 HRM131094:HRM131095 IBI131094:IBI131095 ILE131094:ILE131095 IVA131094:IVA131095 JEW131094:JEW131095 JOS131094:JOS131095 JYO131094:JYO131095 KIK131094:KIK131095 KSG131094:KSG131095 LCC131094:LCC131095 LLY131094:LLY131095 LVU131094:LVU131095 MFQ131094:MFQ131095 MPM131094:MPM131095 MZI131094:MZI131095 NJE131094:NJE131095 NTA131094:NTA131095 OCW131094:OCW131095 OMS131094:OMS131095 OWO131094:OWO131095 PGK131094:PGK131095 PQG131094:PQG131095 QAC131094:QAC131095 QJY131094:QJY131095 QTU131094:QTU131095 RDQ131094:RDQ131095 RNM131094:RNM131095 RXI131094:RXI131095 SHE131094:SHE131095 SRA131094:SRA131095 TAW131094:TAW131095 TKS131094:TKS131095 TUO131094:TUO131095 UEK131094:UEK131095 UOG131094:UOG131095 UYC131094:UYC131095 VHY131094:VHY131095 VRU131094:VRU131095 WBQ131094:WBQ131095 WLM131094:WLM131095 WVI131094:WVI131095 A196630:A196631 IW196630:IW196631 SS196630:SS196631 ACO196630:ACO196631 AMK196630:AMK196631 AWG196630:AWG196631 BGC196630:BGC196631 BPY196630:BPY196631 BZU196630:BZU196631 CJQ196630:CJQ196631 CTM196630:CTM196631 DDI196630:DDI196631 DNE196630:DNE196631 DXA196630:DXA196631 EGW196630:EGW196631 EQS196630:EQS196631 FAO196630:FAO196631 FKK196630:FKK196631 FUG196630:FUG196631 GEC196630:GEC196631 GNY196630:GNY196631 GXU196630:GXU196631 HHQ196630:HHQ196631 HRM196630:HRM196631 IBI196630:IBI196631 ILE196630:ILE196631 IVA196630:IVA196631 JEW196630:JEW196631 JOS196630:JOS196631 JYO196630:JYO196631 KIK196630:KIK196631 KSG196630:KSG196631 LCC196630:LCC196631 LLY196630:LLY196631 LVU196630:LVU196631 MFQ196630:MFQ196631 MPM196630:MPM196631 MZI196630:MZI196631 NJE196630:NJE196631 NTA196630:NTA196631 OCW196630:OCW196631 OMS196630:OMS196631 OWO196630:OWO196631 PGK196630:PGK196631 PQG196630:PQG196631 QAC196630:QAC196631 QJY196630:QJY196631 QTU196630:QTU196631 RDQ196630:RDQ196631 RNM196630:RNM196631 RXI196630:RXI196631 SHE196630:SHE196631 SRA196630:SRA196631 TAW196630:TAW196631 TKS196630:TKS196631 TUO196630:TUO196631 UEK196630:UEK196631 UOG196630:UOG196631 UYC196630:UYC196631 VHY196630:VHY196631 VRU196630:VRU196631 WBQ196630:WBQ196631 WLM196630:WLM196631 WVI196630:WVI196631 A262166:A262167 IW262166:IW262167 SS262166:SS262167 ACO262166:ACO262167 AMK262166:AMK262167 AWG262166:AWG262167 BGC262166:BGC262167 BPY262166:BPY262167 BZU262166:BZU262167 CJQ262166:CJQ262167 CTM262166:CTM262167 DDI262166:DDI262167 DNE262166:DNE262167 DXA262166:DXA262167 EGW262166:EGW262167 EQS262166:EQS262167 FAO262166:FAO262167 FKK262166:FKK262167 FUG262166:FUG262167 GEC262166:GEC262167 GNY262166:GNY262167 GXU262166:GXU262167 HHQ262166:HHQ262167 HRM262166:HRM262167 IBI262166:IBI262167 ILE262166:ILE262167 IVA262166:IVA262167 JEW262166:JEW262167 JOS262166:JOS262167 JYO262166:JYO262167 KIK262166:KIK262167 KSG262166:KSG262167 LCC262166:LCC262167 LLY262166:LLY262167 LVU262166:LVU262167 MFQ262166:MFQ262167 MPM262166:MPM262167 MZI262166:MZI262167 NJE262166:NJE262167 NTA262166:NTA262167 OCW262166:OCW262167 OMS262166:OMS262167 OWO262166:OWO262167 PGK262166:PGK262167 PQG262166:PQG262167 QAC262166:QAC262167 QJY262166:QJY262167 QTU262166:QTU262167 RDQ262166:RDQ262167 RNM262166:RNM262167 RXI262166:RXI262167 SHE262166:SHE262167 SRA262166:SRA262167 TAW262166:TAW262167 TKS262166:TKS262167 TUO262166:TUO262167 UEK262166:UEK262167 UOG262166:UOG262167 UYC262166:UYC262167 VHY262166:VHY262167 VRU262166:VRU262167 WBQ262166:WBQ262167 WLM262166:WLM262167 WVI262166:WVI262167 A327702:A327703 IW327702:IW327703 SS327702:SS327703 ACO327702:ACO327703 AMK327702:AMK327703 AWG327702:AWG327703 BGC327702:BGC327703 BPY327702:BPY327703 BZU327702:BZU327703 CJQ327702:CJQ327703 CTM327702:CTM327703 DDI327702:DDI327703 DNE327702:DNE327703 DXA327702:DXA327703 EGW327702:EGW327703 EQS327702:EQS327703 FAO327702:FAO327703 FKK327702:FKK327703 FUG327702:FUG327703 GEC327702:GEC327703 GNY327702:GNY327703 GXU327702:GXU327703 HHQ327702:HHQ327703 HRM327702:HRM327703 IBI327702:IBI327703 ILE327702:ILE327703 IVA327702:IVA327703 JEW327702:JEW327703 JOS327702:JOS327703 JYO327702:JYO327703 KIK327702:KIK327703 KSG327702:KSG327703 LCC327702:LCC327703 LLY327702:LLY327703 LVU327702:LVU327703 MFQ327702:MFQ327703 MPM327702:MPM327703 MZI327702:MZI327703 NJE327702:NJE327703 NTA327702:NTA327703 OCW327702:OCW327703 OMS327702:OMS327703 OWO327702:OWO327703 PGK327702:PGK327703 PQG327702:PQG327703 QAC327702:QAC327703 QJY327702:QJY327703 QTU327702:QTU327703 RDQ327702:RDQ327703 RNM327702:RNM327703 RXI327702:RXI327703 SHE327702:SHE327703 SRA327702:SRA327703 TAW327702:TAW327703 TKS327702:TKS327703 TUO327702:TUO327703 UEK327702:UEK327703 UOG327702:UOG327703 UYC327702:UYC327703 VHY327702:VHY327703 VRU327702:VRU327703 WBQ327702:WBQ327703 WLM327702:WLM327703 WVI327702:WVI327703 A393238:A393239 IW393238:IW393239 SS393238:SS393239 ACO393238:ACO393239 AMK393238:AMK393239 AWG393238:AWG393239 BGC393238:BGC393239 BPY393238:BPY393239 BZU393238:BZU393239 CJQ393238:CJQ393239 CTM393238:CTM393239 DDI393238:DDI393239 DNE393238:DNE393239 DXA393238:DXA393239 EGW393238:EGW393239 EQS393238:EQS393239 FAO393238:FAO393239 FKK393238:FKK393239 FUG393238:FUG393239 GEC393238:GEC393239 GNY393238:GNY393239 GXU393238:GXU393239 HHQ393238:HHQ393239 HRM393238:HRM393239 IBI393238:IBI393239 ILE393238:ILE393239 IVA393238:IVA393239 JEW393238:JEW393239 JOS393238:JOS393239 JYO393238:JYO393239 KIK393238:KIK393239 KSG393238:KSG393239 LCC393238:LCC393239 LLY393238:LLY393239 LVU393238:LVU393239 MFQ393238:MFQ393239 MPM393238:MPM393239 MZI393238:MZI393239 NJE393238:NJE393239 NTA393238:NTA393239 OCW393238:OCW393239 OMS393238:OMS393239 OWO393238:OWO393239 PGK393238:PGK393239 PQG393238:PQG393239 QAC393238:QAC393239 QJY393238:QJY393239 QTU393238:QTU393239 RDQ393238:RDQ393239 RNM393238:RNM393239 RXI393238:RXI393239 SHE393238:SHE393239 SRA393238:SRA393239 TAW393238:TAW393239 TKS393238:TKS393239 TUO393238:TUO393239 UEK393238:UEK393239 UOG393238:UOG393239 UYC393238:UYC393239 VHY393238:VHY393239 VRU393238:VRU393239 WBQ393238:WBQ393239 WLM393238:WLM393239 WVI393238:WVI393239 A458774:A458775 IW458774:IW458775 SS458774:SS458775 ACO458774:ACO458775 AMK458774:AMK458775 AWG458774:AWG458775 BGC458774:BGC458775 BPY458774:BPY458775 BZU458774:BZU458775 CJQ458774:CJQ458775 CTM458774:CTM458775 DDI458774:DDI458775 DNE458774:DNE458775 DXA458774:DXA458775 EGW458774:EGW458775 EQS458774:EQS458775 FAO458774:FAO458775 FKK458774:FKK458775 FUG458774:FUG458775 GEC458774:GEC458775 GNY458774:GNY458775 GXU458774:GXU458775 HHQ458774:HHQ458775 HRM458774:HRM458775 IBI458774:IBI458775 ILE458774:ILE458775 IVA458774:IVA458775 JEW458774:JEW458775 JOS458774:JOS458775 JYO458774:JYO458775 KIK458774:KIK458775 KSG458774:KSG458775 LCC458774:LCC458775 LLY458774:LLY458775 LVU458774:LVU458775 MFQ458774:MFQ458775 MPM458774:MPM458775 MZI458774:MZI458775 NJE458774:NJE458775 NTA458774:NTA458775 OCW458774:OCW458775 OMS458774:OMS458775 OWO458774:OWO458775 PGK458774:PGK458775 PQG458774:PQG458775 QAC458774:QAC458775 QJY458774:QJY458775 QTU458774:QTU458775 RDQ458774:RDQ458775 RNM458774:RNM458775 RXI458774:RXI458775 SHE458774:SHE458775 SRA458774:SRA458775 TAW458774:TAW458775 TKS458774:TKS458775 TUO458774:TUO458775 UEK458774:UEK458775 UOG458774:UOG458775 UYC458774:UYC458775 VHY458774:VHY458775 VRU458774:VRU458775 WBQ458774:WBQ458775 WLM458774:WLM458775 WVI458774:WVI458775 A524310:A524311 IW524310:IW524311 SS524310:SS524311 ACO524310:ACO524311 AMK524310:AMK524311 AWG524310:AWG524311 BGC524310:BGC524311 BPY524310:BPY524311 BZU524310:BZU524311 CJQ524310:CJQ524311 CTM524310:CTM524311 DDI524310:DDI524311 DNE524310:DNE524311 DXA524310:DXA524311 EGW524310:EGW524311 EQS524310:EQS524311 FAO524310:FAO524311 FKK524310:FKK524311 FUG524310:FUG524311 GEC524310:GEC524311 GNY524310:GNY524311 GXU524310:GXU524311 HHQ524310:HHQ524311 HRM524310:HRM524311 IBI524310:IBI524311 ILE524310:ILE524311 IVA524310:IVA524311 JEW524310:JEW524311 JOS524310:JOS524311 JYO524310:JYO524311 KIK524310:KIK524311 KSG524310:KSG524311 LCC524310:LCC524311 LLY524310:LLY524311 LVU524310:LVU524311 MFQ524310:MFQ524311 MPM524310:MPM524311 MZI524310:MZI524311 NJE524310:NJE524311 NTA524310:NTA524311 OCW524310:OCW524311 OMS524310:OMS524311 OWO524310:OWO524311 PGK524310:PGK524311 PQG524310:PQG524311 QAC524310:QAC524311 QJY524310:QJY524311 QTU524310:QTU524311 RDQ524310:RDQ524311 RNM524310:RNM524311 RXI524310:RXI524311 SHE524310:SHE524311 SRA524310:SRA524311 TAW524310:TAW524311 TKS524310:TKS524311 TUO524310:TUO524311 UEK524310:UEK524311 UOG524310:UOG524311 UYC524310:UYC524311 VHY524310:VHY524311 VRU524310:VRU524311 WBQ524310:WBQ524311 WLM524310:WLM524311 WVI524310:WVI524311 A589846:A589847 IW589846:IW589847 SS589846:SS589847 ACO589846:ACO589847 AMK589846:AMK589847 AWG589846:AWG589847 BGC589846:BGC589847 BPY589846:BPY589847 BZU589846:BZU589847 CJQ589846:CJQ589847 CTM589846:CTM589847 DDI589846:DDI589847 DNE589846:DNE589847 DXA589846:DXA589847 EGW589846:EGW589847 EQS589846:EQS589847 FAO589846:FAO589847 FKK589846:FKK589847 FUG589846:FUG589847 GEC589846:GEC589847 GNY589846:GNY589847 GXU589846:GXU589847 HHQ589846:HHQ589847 HRM589846:HRM589847 IBI589846:IBI589847 ILE589846:ILE589847 IVA589846:IVA589847 JEW589846:JEW589847 JOS589846:JOS589847 JYO589846:JYO589847 KIK589846:KIK589847 KSG589846:KSG589847 LCC589846:LCC589847 LLY589846:LLY589847 LVU589846:LVU589847 MFQ589846:MFQ589847 MPM589846:MPM589847 MZI589846:MZI589847 NJE589846:NJE589847 NTA589846:NTA589847 OCW589846:OCW589847 OMS589846:OMS589847 OWO589846:OWO589847 PGK589846:PGK589847 PQG589846:PQG589847 QAC589846:QAC589847 QJY589846:QJY589847 QTU589846:QTU589847 RDQ589846:RDQ589847 RNM589846:RNM589847 RXI589846:RXI589847 SHE589846:SHE589847 SRA589846:SRA589847 TAW589846:TAW589847 TKS589846:TKS589847 TUO589846:TUO589847 UEK589846:UEK589847 UOG589846:UOG589847 UYC589846:UYC589847 VHY589846:VHY589847 VRU589846:VRU589847 WBQ589846:WBQ589847 WLM589846:WLM589847 WVI589846:WVI589847 A655382:A655383 IW655382:IW655383 SS655382:SS655383 ACO655382:ACO655383 AMK655382:AMK655383 AWG655382:AWG655383 BGC655382:BGC655383 BPY655382:BPY655383 BZU655382:BZU655383 CJQ655382:CJQ655383 CTM655382:CTM655383 DDI655382:DDI655383 DNE655382:DNE655383 DXA655382:DXA655383 EGW655382:EGW655383 EQS655382:EQS655383 FAO655382:FAO655383 FKK655382:FKK655383 FUG655382:FUG655383 GEC655382:GEC655383 GNY655382:GNY655383 GXU655382:GXU655383 HHQ655382:HHQ655383 HRM655382:HRM655383 IBI655382:IBI655383 ILE655382:ILE655383 IVA655382:IVA655383 JEW655382:JEW655383 JOS655382:JOS655383 JYO655382:JYO655383 KIK655382:KIK655383 KSG655382:KSG655383 LCC655382:LCC655383 LLY655382:LLY655383 LVU655382:LVU655383 MFQ655382:MFQ655383 MPM655382:MPM655383 MZI655382:MZI655383 NJE655382:NJE655383 NTA655382:NTA655383 OCW655382:OCW655383 OMS655382:OMS655383 OWO655382:OWO655383 PGK655382:PGK655383 PQG655382:PQG655383 QAC655382:QAC655383 QJY655382:QJY655383 QTU655382:QTU655383 RDQ655382:RDQ655383 RNM655382:RNM655383 RXI655382:RXI655383 SHE655382:SHE655383 SRA655382:SRA655383 TAW655382:TAW655383 TKS655382:TKS655383 TUO655382:TUO655383 UEK655382:UEK655383 UOG655382:UOG655383 UYC655382:UYC655383 VHY655382:VHY655383 VRU655382:VRU655383 WBQ655382:WBQ655383 WLM655382:WLM655383 WVI655382:WVI655383 A720918:A720919 IW720918:IW720919 SS720918:SS720919 ACO720918:ACO720919 AMK720918:AMK720919 AWG720918:AWG720919 BGC720918:BGC720919 BPY720918:BPY720919 BZU720918:BZU720919 CJQ720918:CJQ720919 CTM720918:CTM720919 DDI720918:DDI720919 DNE720918:DNE720919 DXA720918:DXA720919 EGW720918:EGW720919 EQS720918:EQS720919 FAO720918:FAO720919 FKK720918:FKK720919 FUG720918:FUG720919 GEC720918:GEC720919 GNY720918:GNY720919 GXU720918:GXU720919 HHQ720918:HHQ720919 HRM720918:HRM720919 IBI720918:IBI720919 ILE720918:ILE720919 IVA720918:IVA720919 JEW720918:JEW720919 JOS720918:JOS720919 JYO720918:JYO720919 KIK720918:KIK720919 KSG720918:KSG720919 LCC720918:LCC720919 LLY720918:LLY720919 LVU720918:LVU720919 MFQ720918:MFQ720919 MPM720918:MPM720919 MZI720918:MZI720919 NJE720918:NJE720919 NTA720918:NTA720919 OCW720918:OCW720919 OMS720918:OMS720919 OWO720918:OWO720919 PGK720918:PGK720919 PQG720918:PQG720919 QAC720918:QAC720919 QJY720918:QJY720919 QTU720918:QTU720919 RDQ720918:RDQ720919 RNM720918:RNM720919 RXI720918:RXI720919 SHE720918:SHE720919 SRA720918:SRA720919 TAW720918:TAW720919 TKS720918:TKS720919 TUO720918:TUO720919 UEK720918:UEK720919 UOG720918:UOG720919 UYC720918:UYC720919 VHY720918:VHY720919 VRU720918:VRU720919 WBQ720918:WBQ720919 WLM720918:WLM720919 WVI720918:WVI720919 A786454:A786455 IW786454:IW786455 SS786454:SS786455 ACO786454:ACO786455 AMK786454:AMK786455 AWG786454:AWG786455 BGC786454:BGC786455 BPY786454:BPY786455 BZU786454:BZU786455 CJQ786454:CJQ786455 CTM786454:CTM786455 DDI786454:DDI786455 DNE786454:DNE786455 DXA786454:DXA786455 EGW786454:EGW786455 EQS786454:EQS786455 FAO786454:FAO786455 FKK786454:FKK786455 FUG786454:FUG786455 GEC786454:GEC786455 GNY786454:GNY786455 GXU786454:GXU786455 HHQ786454:HHQ786455 HRM786454:HRM786455 IBI786454:IBI786455 ILE786454:ILE786455 IVA786454:IVA786455 JEW786454:JEW786455 JOS786454:JOS786455 JYO786454:JYO786455 KIK786454:KIK786455 KSG786454:KSG786455 LCC786454:LCC786455 LLY786454:LLY786455 LVU786454:LVU786455 MFQ786454:MFQ786455 MPM786454:MPM786455 MZI786454:MZI786455 NJE786454:NJE786455 NTA786454:NTA786455 OCW786454:OCW786455 OMS786454:OMS786455 OWO786454:OWO786455 PGK786454:PGK786455 PQG786454:PQG786455 QAC786454:QAC786455 QJY786454:QJY786455 QTU786454:QTU786455 RDQ786454:RDQ786455 RNM786454:RNM786455 RXI786454:RXI786455 SHE786454:SHE786455 SRA786454:SRA786455 TAW786454:TAW786455 TKS786454:TKS786455 TUO786454:TUO786455 UEK786454:UEK786455 UOG786454:UOG786455 UYC786454:UYC786455 VHY786454:VHY786455 VRU786454:VRU786455 WBQ786454:WBQ786455 WLM786454:WLM786455 WVI786454:WVI786455 A851990:A851991 IW851990:IW851991 SS851990:SS851991 ACO851990:ACO851991 AMK851990:AMK851991 AWG851990:AWG851991 BGC851990:BGC851991 BPY851990:BPY851991 BZU851990:BZU851991 CJQ851990:CJQ851991 CTM851990:CTM851991 DDI851990:DDI851991 DNE851990:DNE851991 DXA851990:DXA851991 EGW851990:EGW851991 EQS851990:EQS851991 FAO851990:FAO851991 FKK851990:FKK851991 FUG851990:FUG851991 GEC851990:GEC851991 GNY851990:GNY851991 GXU851990:GXU851991 HHQ851990:HHQ851991 HRM851990:HRM851991 IBI851990:IBI851991 ILE851990:ILE851991 IVA851990:IVA851991 JEW851990:JEW851991 JOS851990:JOS851991 JYO851990:JYO851991 KIK851990:KIK851991 KSG851990:KSG851991 LCC851990:LCC851991 LLY851990:LLY851991 LVU851990:LVU851991 MFQ851990:MFQ851991 MPM851990:MPM851991 MZI851990:MZI851991 NJE851990:NJE851991 NTA851990:NTA851991 OCW851990:OCW851991 OMS851990:OMS851991 OWO851990:OWO851991 PGK851990:PGK851991 PQG851990:PQG851991 QAC851990:QAC851991 QJY851990:QJY851991 QTU851990:QTU851991 RDQ851990:RDQ851991 RNM851990:RNM851991 RXI851990:RXI851991 SHE851990:SHE851991 SRA851990:SRA851991 TAW851990:TAW851991 TKS851990:TKS851991 TUO851990:TUO851991 UEK851990:UEK851991 UOG851990:UOG851991 UYC851990:UYC851991 VHY851990:VHY851991 VRU851990:VRU851991 WBQ851990:WBQ851991 WLM851990:WLM851991 WVI851990:WVI851991 A917526:A917527 IW917526:IW917527 SS917526:SS917527 ACO917526:ACO917527 AMK917526:AMK917527 AWG917526:AWG917527 BGC917526:BGC917527 BPY917526:BPY917527 BZU917526:BZU917527 CJQ917526:CJQ917527 CTM917526:CTM917527 DDI917526:DDI917527 DNE917526:DNE917527 DXA917526:DXA917527 EGW917526:EGW917527 EQS917526:EQS917527 FAO917526:FAO917527 FKK917526:FKK917527 FUG917526:FUG917527 GEC917526:GEC917527 GNY917526:GNY917527 GXU917526:GXU917527 HHQ917526:HHQ917527 HRM917526:HRM917527 IBI917526:IBI917527 ILE917526:ILE917527 IVA917526:IVA917527 JEW917526:JEW917527 JOS917526:JOS917527 JYO917526:JYO917527 KIK917526:KIK917527 KSG917526:KSG917527 LCC917526:LCC917527 LLY917526:LLY917527 LVU917526:LVU917527 MFQ917526:MFQ917527 MPM917526:MPM917527 MZI917526:MZI917527 NJE917526:NJE917527 NTA917526:NTA917527 OCW917526:OCW917527 OMS917526:OMS917527 OWO917526:OWO917527 PGK917526:PGK917527 PQG917526:PQG917527 QAC917526:QAC917527 QJY917526:QJY917527 QTU917526:QTU917527 RDQ917526:RDQ917527 RNM917526:RNM917527 RXI917526:RXI917527 SHE917526:SHE917527 SRA917526:SRA917527 TAW917526:TAW917527 TKS917526:TKS917527 TUO917526:TUO917527 UEK917526:UEK917527 UOG917526:UOG917527 UYC917526:UYC917527 VHY917526:VHY917527 VRU917526:VRU917527 WBQ917526:WBQ917527 WLM917526:WLM917527 WVI917526:WVI917527 A983062:A983063 IW983062:IW983063 SS983062:SS983063 ACO983062:ACO983063 AMK983062:AMK983063 AWG983062:AWG983063 BGC983062:BGC983063 BPY983062:BPY983063 BZU983062:BZU983063 CJQ983062:CJQ983063 CTM983062:CTM983063 DDI983062:DDI983063 DNE983062:DNE983063 DXA983062:DXA983063 EGW983062:EGW983063 EQS983062:EQS983063 FAO983062:FAO983063 FKK983062:FKK983063 FUG983062:FUG983063 GEC983062:GEC983063 GNY983062:GNY983063 GXU983062:GXU983063 HHQ983062:HHQ983063 HRM983062:HRM983063 IBI983062:IBI983063 ILE983062:ILE983063 IVA983062:IVA983063 JEW983062:JEW983063 JOS983062:JOS983063 JYO983062:JYO983063 KIK983062:KIK983063 KSG983062:KSG983063 LCC983062:LCC983063 LLY983062:LLY983063 LVU983062:LVU983063 MFQ983062:MFQ983063 MPM983062:MPM983063 MZI983062:MZI983063 NJE983062:NJE983063 NTA983062:NTA983063 OCW983062:OCW983063 OMS983062:OMS983063 OWO983062:OWO983063 PGK983062:PGK983063 PQG983062:PQG983063 QAC983062:QAC983063 QJY983062:QJY983063 QTU983062:QTU983063 RDQ983062:RDQ983063 RNM983062:RNM983063 RXI983062:RXI983063 SHE983062:SHE983063 SRA983062:SRA983063 TAW983062:TAW983063 TKS983062:TKS983063 TUO983062:TUO983063 UEK983062:UEK983063 UOG983062:UOG983063 UYC983062:UYC983063 VHY983062:VHY983063 VRU983062:VRU983063 WBQ983062:WBQ983063 WLM983062:WLM983063 WVI983062:WVI983063 L34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L65570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L131106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L196642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L262178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L327714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L393250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L458786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L524322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L589858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L655394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L720930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L786466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L852002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L917538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L983074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R131106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R196642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R262178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R327714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R393250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R458786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R524322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R589858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R655394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R720930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R786466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R852002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R917538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R983074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U65570 JQ65570 TM65570 ADI65570 ANE65570 AXA65570 BGW65570 BQS65570 CAO65570 CKK65570 CUG65570 DEC65570 DNY65570 DXU65570 EHQ65570 ERM65570 FBI65570 FLE65570 FVA65570 GEW65570 GOS65570 GYO65570 HIK65570 HSG65570 ICC65570 ILY65570 IVU65570 JFQ65570 JPM65570 JZI65570 KJE65570 KTA65570 LCW65570 LMS65570 LWO65570 MGK65570 MQG65570 NAC65570 NJY65570 NTU65570 ODQ65570 ONM65570 OXI65570 PHE65570 PRA65570 QAW65570 QKS65570 QUO65570 REK65570 ROG65570 RYC65570 SHY65570 SRU65570 TBQ65570 TLM65570 TVI65570 UFE65570 UPA65570 UYW65570 VIS65570 VSO65570 WCK65570 WMG65570 WWC65570 U131106 JQ131106 TM131106 ADI131106 ANE131106 AXA131106 BGW131106 BQS131106 CAO131106 CKK131106 CUG131106 DEC131106 DNY131106 DXU131106 EHQ131106 ERM131106 FBI131106 FLE131106 FVA131106 GEW131106 GOS131106 GYO131106 HIK131106 HSG131106 ICC131106 ILY131106 IVU131106 JFQ131106 JPM131106 JZI131106 KJE131106 KTA131106 LCW131106 LMS131106 LWO131106 MGK131106 MQG131106 NAC131106 NJY131106 NTU131106 ODQ131106 ONM131106 OXI131106 PHE131106 PRA131106 QAW131106 QKS131106 QUO131106 REK131106 ROG131106 RYC131106 SHY131106 SRU131106 TBQ131106 TLM131106 TVI131106 UFE131106 UPA131106 UYW131106 VIS131106 VSO131106 WCK131106 WMG131106 WWC131106 U196642 JQ196642 TM196642 ADI196642 ANE196642 AXA196642 BGW196642 BQS196642 CAO196642 CKK196642 CUG196642 DEC196642 DNY196642 DXU196642 EHQ196642 ERM196642 FBI196642 FLE196642 FVA196642 GEW196642 GOS196642 GYO196642 HIK196642 HSG196642 ICC196642 ILY196642 IVU196642 JFQ196642 JPM196642 JZI196642 KJE196642 KTA196642 LCW196642 LMS196642 LWO196642 MGK196642 MQG196642 NAC196642 NJY196642 NTU196642 ODQ196642 ONM196642 OXI196642 PHE196642 PRA196642 QAW196642 QKS196642 QUO196642 REK196642 ROG196642 RYC196642 SHY196642 SRU196642 TBQ196642 TLM196642 TVI196642 UFE196642 UPA196642 UYW196642 VIS196642 VSO196642 WCK196642 WMG196642 WWC196642 U262178 JQ262178 TM262178 ADI262178 ANE262178 AXA262178 BGW262178 BQS262178 CAO262178 CKK262178 CUG262178 DEC262178 DNY262178 DXU262178 EHQ262178 ERM262178 FBI262178 FLE262178 FVA262178 GEW262178 GOS262178 GYO262178 HIK262178 HSG262178 ICC262178 ILY262178 IVU262178 JFQ262178 JPM262178 JZI262178 KJE262178 KTA262178 LCW262178 LMS262178 LWO262178 MGK262178 MQG262178 NAC262178 NJY262178 NTU262178 ODQ262178 ONM262178 OXI262178 PHE262178 PRA262178 QAW262178 QKS262178 QUO262178 REK262178 ROG262178 RYC262178 SHY262178 SRU262178 TBQ262178 TLM262178 TVI262178 UFE262178 UPA262178 UYW262178 VIS262178 VSO262178 WCK262178 WMG262178 WWC262178 U327714 JQ327714 TM327714 ADI327714 ANE327714 AXA327714 BGW327714 BQS327714 CAO327714 CKK327714 CUG327714 DEC327714 DNY327714 DXU327714 EHQ327714 ERM327714 FBI327714 FLE327714 FVA327714 GEW327714 GOS327714 GYO327714 HIK327714 HSG327714 ICC327714 ILY327714 IVU327714 JFQ327714 JPM327714 JZI327714 KJE327714 KTA327714 LCW327714 LMS327714 LWO327714 MGK327714 MQG327714 NAC327714 NJY327714 NTU327714 ODQ327714 ONM327714 OXI327714 PHE327714 PRA327714 QAW327714 QKS327714 QUO327714 REK327714 ROG327714 RYC327714 SHY327714 SRU327714 TBQ327714 TLM327714 TVI327714 UFE327714 UPA327714 UYW327714 VIS327714 VSO327714 WCK327714 WMG327714 WWC327714 U393250 JQ393250 TM393250 ADI393250 ANE393250 AXA393250 BGW393250 BQS393250 CAO393250 CKK393250 CUG393250 DEC393250 DNY393250 DXU393250 EHQ393250 ERM393250 FBI393250 FLE393250 FVA393250 GEW393250 GOS393250 GYO393250 HIK393250 HSG393250 ICC393250 ILY393250 IVU393250 JFQ393250 JPM393250 JZI393250 KJE393250 KTA393250 LCW393250 LMS393250 LWO393250 MGK393250 MQG393250 NAC393250 NJY393250 NTU393250 ODQ393250 ONM393250 OXI393250 PHE393250 PRA393250 QAW393250 QKS393250 QUO393250 REK393250 ROG393250 RYC393250 SHY393250 SRU393250 TBQ393250 TLM393250 TVI393250 UFE393250 UPA393250 UYW393250 VIS393250 VSO393250 WCK393250 WMG393250 WWC393250 U458786 JQ458786 TM458786 ADI458786 ANE458786 AXA458786 BGW458786 BQS458786 CAO458786 CKK458786 CUG458786 DEC458786 DNY458786 DXU458786 EHQ458786 ERM458786 FBI458786 FLE458786 FVA458786 GEW458786 GOS458786 GYO458786 HIK458786 HSG458786 ICC458786 ILY458786 IVU458786 JFQ458786 JPM458786 JZI458786 KJE458786 KTA458786 LCW458786 LMS458786 LWO458786 MGK458786 MQG458786 NAC458786 NJY458786 NTU458786 ODQ458786 ONM458786 OXI458786 PHE458786 PRA458786 QAW458786 QKS458786 QUO458786 REK458786 ROG458786 RYC458786 SHY458786 SRU458786 TBQ458786 TLM458786 TVI458786 UFE458786 UPA458786 UYW458786 VIS458786 VSO458786 WCK458786 WMG458786 WWC458786 U524322 JQ524322 TM524322 ADI524322 ANE524322 AXA524322 BGW524322 BQS524322 CAO524322 CKK524322 CUG524322 DEC524322 DNY524322 DXU524322 EHQ524322 ERM524322 FBI524322 FLE524322 FVA524322 GEW524322 GOS524322 GYO524322 HIK524322 HSG524322 ICC524322 ILY524322 IVU524322 JFQ524322 JPM524322 JZI524322 KJE524322 KTA524322 LCW524322 LMS524322 LWO524322 MGK524322 MQG524322 NAC524322 NJY524322 NTU524322 ODQ524322 ONM524322 OXI524322 PHE524322 PRA524322 QAW524322 QKS524322 QUO524322 REK524322 ROG524322 RYC524322 SHY524322 SRU524322 TBQ524322 TLM524322 TVI524322 UFE524322 UPA524322 UYW524322 VIS524322 VSO524322 WCK524322 WMG524322 WWC524322 U589858 JQ589858 TM589858 ADI589858 ANE589858 AXA589858 BGW589858 BQS589858 CAO589858 CKK589858 CUG589858 DEC589858 DNY589858 DXU589858 EHQ589858 ERM589858 FBI589858 FLE589858 FVA589858 GEW589858 GOS589858 GYO589858 HIK589858 HSG589858 ICC589858 ILY589858 IVU589858 JFQ589858 JPM589858 JZI589858 KJE589858 KTA589858 LCW589858 LMS589858 LWO589858 MGK589858 MQG589858 NAC589858 NJY589858 NTU589858 ODQ589858 ONM589858 OXI589858 PHE589858 PRA589858 QAW589858 QKS589858 QUO589858 REK589858 ROG589858 RYC589858 SHY589858 SRU589858 TBQ589858 TLM589858 TVI589858 UFE589858 UPA589858 UYW589858 VIS589858 VSO589858 WCK589858 WMG589858 WWC589858 U655394 JQ655394 TM655394 ADI655394 ANE655394 AXA655394 BGW655394 BQS655394 CAO655394 CKK655394 CUG655394 DEC655394 DNY655394 DXU655394 EHQ655394 ERM655394 FBI655394 FLE655394 FVA655394 GEW655394 GOS655394 GYO655394 HIK655394 HSG655394 ICC655394 ILY655394 IVU655394 JFQ655394 JPM655394 JZI655394 KJE655394 KTA655394 LCW655394 LMS655394 LWO655394 MGK655394 MQG655394 NAC655394 NJY655394 NTU655394 ODQ655394 ONM655394 OXI655394 PHE655394 PRA655394 QAW655394 QKS655394 QUO655394 REK655394 ROG655394 RYC655394 SHY655394 SRU655394 TBQ655394 TLM655394 TVI655394 UFE655394 UPA655394 UYW655394 VIS655394 VSO655394 WCK655394 WMG655394 WWC655394 U720930 JQ720930 TM720930 ADI720930 ANE720930 AXA720930 BGW720930 BQS720930 CAO720930 CKK720930 CUG720930 DEC720930 DNY720930 DXU720930 EHQ720930 ERM720930 FBI720930 FLE720930 FVA720930 GEW720930 GOS720930 GYO720930 HIK720930 HSG720930 ICC720930 ILY720930 IVU720930 JFQ720930 JPM720930 JZI720930 KJE720930 KTA720930 LCW720930 LMS720930 LWO720930 MGK720930 MQG720930 NAC720930 NJY720930 NTU720930 ODQ720930 ONM720930 OXI720930 PHE720930 PRA720930 QAW720930 QKS720930 QUO720930 REK720930 ROG720930 RYC720930 SHY720930 SRU720930 TBQ720930 TLM720930 TVI720930 UFE720930 UPA720930 UYW720930 VIS720930 VSO720930 WCK720930 WMG720930 WWC720930 U786466 JQ786466 TM786466 ADI786466 ANE786466 AXA786466 BGW786466 BQS786466 CAO786466 CKK786466 CUG786466 DEC786466 DNY786466 DXU786466 EHQ786466 ERM786466 FBI786466 FLE786466 FVA786466 GEW786466 GOS786466 GYO786466 HIK786466 HSG786466 ICC786466 ILY786466 IVU786466 JFQ786466 JPM786466 JZI786466 KJE786466 KTA786466 LCW786466 LMS786466 LWO786466 MGK786466 MQG786466 NAC786466 NJY786466 NTU786466 ODQ786466 ONM786466 OXI786466 PHE786466 PRA786466 QAW786466 QKS786466 QUO786466 REK786466 ROG786466 RYC786466 SHY786466 SRU786466 TBQ786466 TLM786466 TVI786466 UFE786466 UPA786466 UYW786466 VIS786466 VSO786466 WCK786466 WMG786466 WWC786466 U852002 JQ852002 TM852002 ADI852002 ANE852002 AXA852002 BGW852002 BQS852002 CAO852002 CKK852002 CUG852002 DEC852002 DNY852002 DXU852002 EHQ852002 ERM852002 FBI852002 FLE852002 FVA852002 GEW852002 GOS852002 GYO852002 HIK852002 HSG852002 ICC852002 ILY852002 IVU852002 JFQ852002 JPM852002 JZI852002 KJE852002 KTA852002 LCW852002 LMS852002 LWO852002 MGK852002 MQG852002 NAC852002 NJY852002 NTU852002 ODQ852002 ONM852002 OXI852002 PHE852002 PRA852002 QAW852002 QKS852002 QUO852002 REK852002 ROG852002 RYC852002 SHY852002 SRU852002 TBQ852002 TLM852002 TVI852002 UFE852002 UPA852002 UYW852002 VIS852002 VSO852002 WCK852002 WMG852002 WWC852002 U917538 JQ917538 TM917538 ADI917538 ANE917538 AXA917538 BGW917538 BQS917538 CAO917538 CKK917538 CUG917538 DEC917538 DNY917538 DXU917538 EHQ917538 ERM917538 FBI917538 FLE917538 FVA917538 GEW917538 GOS917538 GYO917538 HIK917538 HSG917538 ICC917538 ILY917538 IVU917538 JFQ917538 JPM917538 JZI917538 KJE917538 KTA917538 LCW917538 LMS917538 LWO917538 MGK917538 MQG917538 NAC917538 NJY917538 NTU917538 ODQ917538 ONM917538 OXI917538 PHE917538 PRA917538 QAW917538 QKS917538 QUO917538 REK917538 ROG917538 RYC917538 SHY917538 SRU917538 TBQ917538 TLM917538 TVI917538 UFE917538 UPA917538 UYW917538 VIS917538 VSO917538 WCK917538 WMG917538 WWC917538 U983074 JQ983074 TM983074 ADI983074 ANE983074 AXA983074 BGW983074 BQS983074 CAO983074 CKK983074 CUG983074 DEC983074 DNY983074 DXU983074 EHQ983074 ERM983074 FBI983074 FLE983074 FVA983074 GEW983074 GOS983074 GYO983074 HIK983074 HSG983074 ICC983074 ILY983074 IVU983074 JFQ983074 JPM983074 JZI983074 KJE983074 KTA983074 LCW983074 LMS983074 LWO983074 MGK983074 MQG983074 NAC983074 NJY983074 NTU983074 ODQ983074 ONM983074 OXI983074 PHE983074 PRA983074 QAW983074 QKS983074 QUO983074 REK983074 ROG983074 RYC983074 SHY983074 SRU983074 TBQ983074 TLM983074 TVI983074 UFE983074 UPA983074 UYW983074 VIS983074 VSO983074 WCK983074 WMG983074 WWC983074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必要書類一覧</vt:lpstr>
      <vt:lpstr>別紙様式第一号（五）</vt:lpstr>
      <vt:lpstr>送付連絡票</vt:lpstr>
      <vt:lpstr>付表第一号（一）</vt:lpstr>
      <vt:lpstr>（参考）付表第一号（一）</vt:lpstr>
      <vt:lpstr>付表第三号（一）</vt:lpstr>
      <vt:lpstr>（参考）付表第三号（一）</vt:lpstr>
      <vt:lpstr>別紙2</vt:lpstr>
      <vt:lpstr>別紙１－１</vt:lpstr>
      <vt:lpstr>備考（1）</vt:lpstr>
      <vt:lpstr>別紙50</vt:lpstr>
      <vt:lpstr>別紙１－4</vt:lpstr>
      <vt:lpstr>'（参考）付表第一号（一）'!Print_Area</vt:lpstr>
      <vt:lpstr>必要書類一覧!Print_Area</vt:lpstr>
      <vt:lpstr>'付表第一号（一）'!Print_Area</vt:lpstr>
      <vt:lpstr>'付表第三号（一）'!Print_Area</vt:lpstr>
      <vt:lpstr>別紙50!Print_Area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2025-04-08T06:43:45Z</dcterms:modified>
  <cp:category/>
  <cp:contentStatus/>
</cp:coreProperties>
</file>