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F742EEFF-DDD2-4100-AB0D-E095F80A09C4}" xr6:coauthVersionLast="47" xr6:coauthVersionMax="47" xr10:uidLastSave="{00000000-0000-0000-0000-000000000000}"/>
  <bookViews>
    <workbookView xWindow="-120" yWindow="-120" windowWidth="20730" windowHeight="11040" tabRatio="836" xr2:uid="{00000000-000D-0000-FFFF-FFFF00000000}"/>
  </bookViews>
  <sheets>
    <sheet name="必要書類一覧" sheetId="322" r:id="rId1"/>
    <sheet name="別紙様式第一号（五）" sheetId="90" r:id="rId2"/>
    <sheet name="送付連絡票" sheetId="323" r:id="rId3"/>
    <sheet name="付表第一号（四）" sheetId="110" r:id="rId4"/>
    <sheet name="（参考）付表第一号（四）" sheetId="112" r:id="rId5"/>
    <sheet name="別紙2" sheetId="329" r:id="rId6"/>
    <sheet name="別紙１－１" sheetId="324" r:id="rId7"/>
    <sheet name="備考（1）" sheetId="325" r:id="rId8"/>
    <sheet name="別紙１－２" sheetId="326" r:id="rId9"/>
    <sheet name="備考（1－２）" sheetId="327" r:id="rId10"/>
  </sheets>
  <definedNames>
    <definedName name="_xlnm.Print_Area" localSheetId="4">'（参考）付表第一号（四）'!$A$1:$AH$13</definedName>
    <definedName name="_xlnm.Print_Area" localSheetId="0">必要書類一覧!$A$1:$X$119</definedName>
    <definedName name="_xlnm.Print_Area" localSheetId="3">'付表第一号（四）'!$A$1:$AH$36</definedName>
    <definedName name="_xlnm.Print_Area" localSheetId="1">'別紙様式第一号（五）'!$A$1:$AJ$60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<sst xmlns="http://schemas.openxmlformats.org/spreadsheetml/2006/main" count="943" uniqueCount="502">
  <si>
    <t xml:space="preserve"> </t>
    <phoneticPr fontId="7"/>
  </si>
  <si>
    <t>年</t>
  </si>
  <si>
    <t>月</t>
  </si>
  <si>
    <t>日</t>
  </si>
  <si>
    <t>所在地</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</si>
  <si>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</si>
  <si>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</si>
  <si>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</si>
  <si>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</si>
  <si>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</si>
  <si>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</si>
  <si>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</si>
  <si>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</si>
  <si>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</si>
  <si>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</si>
  <si>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</si>
  <si>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</si>
  <si>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</si>
  <si>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</si>
  <si>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</si>
  <si>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</si>
  <si>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代表者の住所</t>
  </si>
  <si>
    <t>備考</t>
    <rPh sb="0" eb="2">
      <t>ビコウ</t>
    </rPh>
    <phoneticPr fontId="7"/>
  </si>
  <si>
    <t>所在地</t>
    <rPh sb="0" eb="3">
      <t>ショザイチ</t>
    </rPh>
    <phoneticPr fontId="7"/>
  </si>
  <si>
    <t>名称</t>
    <rPh sb="0" eb="2">
      <t>メイショウ</t>
    </rPh>
    <phoneticPr fontId="7"/>
  </si>
  <si>
    <t>管理者</t>
    <rPh sb="0" eb="3">
      <t>カンリシャ</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</si>
  <si>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</si>
  <si>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</si>
  <si>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</si>
  <si>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</si>
  <si>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申請者</t>
    <rPh sb="0" eb="3">
      <t>シンセイシャ</t>
    </rPh>
    <phoneticPr fontId="7"/>
  </si>
  <si>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</si>
  <si>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</si>
  <si>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</si>
  <si>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</si>
  <si>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</si>
  <si>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</si>
  <si>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</si>
  <si>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</si>
  <si>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</si>
  <si>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</si>
  <si>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</si>
  <si>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</si>
  <si>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</si>
  <si>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</si>
  <si>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rPh sb="0" eb="2">
      <t>ホウジン</t>
    </rPh>
    <rPh sb="2" eb="3">
      <t>トウ</t>
    </rPh>
    <rPh sb="4" eb="6">
      <t>シュルイ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</si>
  <si>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</si>
  <si>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</si>
  <si>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備品（訪問入浴介護事業及び介護予防訪問入浴介護事業）</t>
    <phoneticPr fontId="7"/>
  </si>
  <si>
    <t>利用者の推定数</t>
    <rPh sb="0" eb="3">
      <t>リヨウシャ</t>
    </rPh>
    <rPh sb="4" eb="7">
      <t>スイテイスウ</t>
    </rPh>
    <phoneticPr fontId="7"/>
  </si>
  <si>
    <t xml:space="preserve">事業所（施設）の管理者の氏名、生年月日及び住所
</t>
    <phoneticPr fontId="7"/>
  </si>
  <si>
    <t>（介護老人保健施設は、事前に承認を受ける。）</t>
  </si>
  <si>
    <t>サービス提供責任者の氏名、生年月日、住所及び経歴</t>
    <phoneticPr fontId="7"/>
  </si>
  <si>
    <t>（変更後）</t>
    <rPh sb="1" eb="3">
      <t>ヘンコウ</t>
    </rPh>
    <rPh sb="3" eb="4">
      <t>ゴ</t>
    </rPh>
    <phoneticPr fontId="7"/>
  </si>
  <si>
    <t>運営規程</t>
    <phoneticPr fontId="7"/>
  </si>
  <si>
    <t>事業所の種別</t>
    <phoneticPr fontId="7"/>
  </si>
  <si>
    <t>提供する居宅療養管理指導の種類</t>
    <phoneticPr fontId="7"/>
  </si>
  <si>
    <t xml:space="preserve">
</t>
    <phoneticPr fontId="7"/>
  </si>
  <si>
    <t>事業実施形態</t>
    <phoneticPr fontId="7"/>
  </si>
  <si>
    <t>（本体施設が特別養護老人ホームの場合の</t>
    <phoneticPr fontId="7"/>
  </si>
  <si>
    <t>利用者、入所者又は入院患者の定員</t>
    <phoneticPr fontId="7"/>
  </si>
  <si>
    <t>福祉用具の保管・消毒方法</t>
    <phoneticPr fontId="7"/>
  </si>
  <si>
    <t>（委託している場合にあっては、委託先の状況）</t>
    <phoneticPr fontId="7"/>
  </si>
  <si>
    <t>併設施設の状況等</t>
    <phoneticPr fontId="7"/>
  </si>
  <si>
    <t>介護支援専門員の氏名及びその登録番号</t>
    <phoneticPr fontId="7"/>
  </si>
  <si>
    <t>事 業 所</t>
  </si>
  <si>
    <t>名　　称</t>
    <rPh sb="0" eb="1">
      <t>メイ</t>
    </rPh>
    <rPh sb="3" eb="4">
      <t>ショウ</t>
    </rPh>
    <phoneticPr fontId="7"/>
  </si>
  <si>
    <t>連絡先</t>
    <rPh sb="0" eb="2">
      <t>レンラク</t>
    </rPh>
    <rPh sb="2" eb="3">
      <t>サキ</t>
    </rPh>
    <phoneticPr fontId="7"/>
  </si>
  <si>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</si>
  <si>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</si>
  <si>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</si>
  <si>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</si>
  <si>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</si>
  <si>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</si>
  <si>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</si>
  <si>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</si>
  <si>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</si>
  <si>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事 業 所</t>
    <phoneticPr fontId="7"/>
  </si>
  <si>
    <t>■複数事業所</t>
    <phoneticPr fontId="7"/>
  </si>
  <si>
    <t>専従</t>
    <rPh sb="0" eb="1">
      <t>セン</t>
    </rPh>
    <rPh sb="1" eb="2">
      <t>ジュウ</t>
    </rPh>
    <phoneticPr fontId="7"/>
  </si>
  <si>
    <t>兼務</t>
    <rPh sb="0" eb="1">
      <t>ケン</t>
    </rPh>
    <rPh sb="1" eb="2">
      <t>ツトム</t>
    </rPh>
    <phoneticPr fontId="7"/>
  </si>
  <si>
    <t>事業所種別</t>
    <rPh sb="0" eb="3">
      <t>ジギョウショ</t>
    </rPh>
    <rPh sb="3" eb="5">
      <t>シュベツ</t>
    </rPh>
    <phoneticPr fontId="7"/>
  </si>
  <si>
    <t>利用者の推定数</t>
    <phoneticPr fontId="7"/>
  </si>
  <si>
    <t>人</t>
    <rPh sb="0" eb="1">
      <t>ニン</t>
    </rPh>
    <phoneticPr fontId="7"/>
  </si>
  <si>
    <t>理学療法士</t>
    <rPh sb="0" eb="2">
      <t>リガク</t>
    </rPh>
    <rPh sb="2" eb="5">
      <t>リョウホウシ</t>
    </rPh>
    <phoneticPr fontId="7"/>
  </si>
  <si>
    <t>作業療法士</t>
    <rPh sb="0" eb="2">
      <t>サギョウ</t>
    </rPh>
    <rPh sb="2" eb="5">
      <t>リョウホウシ</t>
    </rPh>
    <phoneticPr fontId="7"/>
  </si>
  <si>
    <t>言語聴覚士</t>
    <rPh sb="0" eb="2">
      <t>ゲンゴ</t>
    </rPh>
    <rPh sb="2" eb="5">
      <t>チョウカクシ</t>
    </rPh>
    <phoneticPr fontId="7"/>
  </si>
  <si>
    <t>医師</t>
    <rPh sb="0" eb="2">
      <t>イシ</t>
    </rPh>
    <phoneticPr fontId="7"/>
  </si>
  <si>
    <t>（訪問リハビリテーション・介護予防訪問リハビリテーション事業所を事業所所在地以外の場所で一部実施する場合）</t>
    <rPh sb="50" eb="52">
      <t>バアイ</t>
    </rPh>
    <phoneticPr fontId="7"/>
  </si>
  <si>
    <t>フリガナ</t>
  </si>
  <si>
    <t>別添のとおり</t>
  </si>
  <si>
    <t>別紙様式第一号（五）</t>
    <phoneticPr fontId="7"/>
  </si>
  <si>
    <t>法人番号</t>
    <rPh sb="0" eb="2">
      <t>ホウジン</t>
    </rPh>
    <rPh sb="2" eb="4">
      <t>バンゴウ</t>
    </rPh>
    <phoneticPr fontId="7"/>
  </si>
  <si>
    <t>１
２</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</si>
  <si>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</si>
  <si>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事業所（施設）の建物の構造及び専用区画等</t>
    <rPh sb="13" eb="14">
      <t>オヨ</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</si>
  <si>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</si>
  <si>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法人番号</t>
    <phoneticPr fontId="7"/>
  </si>
  <si>
    <t>付表第一号（四）　訪問リハビリテーション・介護予防訪問リハビリテーション事業所の指定等に係る記載事項</t>
    <rPh sb="42" eb="43">
      <t>トウ</t>
    </rPh>
    <phoneticPr fontId="7"/>
  </si>
  <si>
    <t>（参考）　訪問リハビリテーション・介護予防訪問リハビリテーション事業所の指定等に係る記載事項記入欄不足時の資料</t>
    <rPh sb="1" eb="3">
      <t>サンコウ</t>
    </rPh>
    <rPh sb="38" eb="39">
      <t>トウ</t>
    </rPh>
    <phoneticPr fontId="7"/>
  </si>
  <si>
    <t xml:space="preserve"> </t>
    <phoneticPr fontId="7"/>
  </si>
  <si>
    <r>
      <t>協力医療機関</t>
    </r>
    <r>
      <rPr>
        <sz val="10"/>
        <rFont val="ＭＳ Ｐゴシック"/>
        <family val="3"/>
        <charset val="128"/>
      </rPr>
      <t>・</t>
    </r>
    <r>
      <rPr>
        <sz val="10"/>
        <color theme="1"/>
        <rFont val="ＭＳ Ｐゴシック"/>
        <family val="3"/>
        <charset val="128"/>
      </rPr>
      <t>協力歯科医療機関</t>
    </r>
    <phoneticPr fontId="7"/>
  </si>
  <si>
    <t>空床利用型・併設事業所型の別）</t>
    <rPh sb="2" eb="4">
      <t>リヨウ</t>
    </rPh>
    <rPh sb="8" eb="11">
      <t>ジギョウショ</t>
    </rPh>
    <phoneticPr fontId="7"/>
  </si>
  <si>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7"/>
  </si>
  <si>
    <t>１
２
３</t>
    <phoneticPr fontId="7"/>
  </si>
  <si>
    <t>訪問介護</t>
  </si>
  <si>
    <t>訪問入浴介護</t>
  </si>
  <si>
    <t>訪問看護</t>
  </si>
  <si>
    <t>通所介護</t>
  </si>
  <si>
    <t>短期入所生活介護</t>
  </si>
  <si>
    <t>短期入所療養介護</t>
  </si>
  <si>
    <t>特定施設入居者生活介護</t>
    <rPh sb="5" eb="6">
      <t>キョ</t>
    </rPh>
    <phoneticPr fontId="7"/>
  </si>
  <si>
    <t>福祉用具貸与</t>
  </si>
  <si>
    <t>介護医療院</t>
    <rPh sb="0" eb="2">
      <t>カイゴ</t>
    </rPh>
    <rPh sb="2" eb="4">
      <t>イリョウ</t>
    </rPh>
    <rPh sb="4" eb="5">
      <t>イン</t>
    </rPh>
    <phoneticPr fontId="7"/>
  </si>
  <si>
    <t>医療機関コード等</t>
    <rPh sb="0" eb="2">
      <t>イリョウ</t>
    </rPh>
    <rPh sb="2" eb="4">
      <t>キカン</t>
    </rPh>
    <rPh sb="7" eb="8">
      <t>トウ</t>
    </rPh>
    <phoneticPr fontId="7"/>
  </si>
  <si>
    <t>提出書類一覧</t>
    <phoneticPr fontId="51"/>
  </si>
  <si>
    <t>申請者・事業所情報の変更</t>
    <rPh sb="0" eb="3">
      <t>シンセイシャ</t>
    </rPh>
    <rPh sb="4" eb="7">
      <t>ジギョウショ</t>
    </rPh>
    <rPh sb="7" eb="9">
      <t>ジョウホウ</t>
    </rPh>
    <rPh sb="10" eb="12">
      <t>ヘンコウ</t>
    </rPh>
    <phoneticPr fontId="51"/>
  </si>
  <si>
    <t>変更する項目</t>
    <rPh sb="0" eb="2">
      <t>ヘンコウ</t>
    </rPh>
    <rPh sb="4" eb="6">
      <t>コウモク</t>
    </rPh>
    <phoneticPr fontId="51"/>
  </si>
  <si>
    <t>必要書類</t>
    <rPh sb="0" eb="2">
      <t>ヒツヨウ</t>
    </rPh>
    <rPh sb="2" eb="4">
      <t>ショルイ</t>
    </rPh>
    <phoneticPr fontId="51"/>
  </si>
  <si>
    <t>留意事項</t>
    <rPh sb="0" eb="2">
      <t>リュウイ</t>
    </rPh>
    <rPh sb="2" eb="4">
      <t>ジコウ</t>
    </rPh>
    <phoneticPr fontId="51"/>
  </si>
  <si>
    <t>申請者情報（法人）</t>
    <rPh sb="0" eb="3">
      <t>シンセイシャ</t>
    </rPh>
    <rPh sb="3" eb="5">
      <t>ジョウホウ</t>
    </rPh>
    <rPh sb="6" eb="8">
      <t>ホウジン</t>
    </rPh>
    <phoneticPr fontId="51"/>
  </si>
  <si>
    <t>法人の名称
所在地</t>
    <rPh sb="0" eb="2">
      <t>ホウジン</t>
    </rPh>
    <rPh sb="3" eb="5">
      <t>メイショウ</t>
    </rPh>
    <rPh sb="6" eb="9">
      <t>ショザイチ</t>
    </rPh>
    <phoneticPr fontId="51"/>
  </si>
  <si>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51"/>
  </si>
  <si>
    <t>・変更届出書（別紙様式第一号（五））</t>
  </si>
  <si>
    <t>・履歴事項全部証明書</t>
    <rPh sb="1" eb="3">
      <t>リレキ</t>
    </rPh>
    <rPh sb="3" eb="5">
      <t>ジコウ</t>
    </rPh>
    <rPh sb="5" eb="7">
      <t>ゼンブ</t>
    </rPh>
    <rPh sb="7" eb="9">
      <t>ショウメイ</t>
    </rPh>
    <rPh sb="9" eb="10">
      <t>ショ</t>
    </rPh>
    <phoneticPr fontId="51"/>
  </si>
  <si>
    <t>電話番号</t>
    <rPh sb="0" eb="2">
      <t>デンワ</t>
    </rPh>
    <rPh sb="2" eb="4">
      <t>バンゴウ</t>
    </rPh>
    <phoneticPr fontId="51"/>
  </si>
  <si>
    <t>ＦＡＸ番号</t>
    <rPh sb="3" eb="5">
      <t>バンゴウ</t>
    </rPh>
    <phoneticPr fontId="51"/>
  </si>
  <si>
    <t>Ｅｍａｉｌ</t>
    <phoneticPr fontId="51"/>
  </si>
  <si>
    <t>代表者の職名</t>
    <rPh sb="0" eb="3">
      <t>ダイヒョウシャ</t>
    </rPh>
    <rPh sb="4" eb="6">
      <t>ショクメイ</t>
    </rPh>
    <phoneticPr fontId="51"/>
  </si>
  <si>
    <t>●変更届出書（別紙様式第一号（五））に記載いただく内容は、代表者職名、氏名、フリガナ、生年月日、住所、電話番号、ＦＡＸ番号の記載が必要です。</t>
    <rPh sb="32" eb="34">
      <t>ショクメイ</t>
    </rPh>
    <phoneticPr fontId="51"/>
  </si>
  <si>
    <t>氏名</t>
    <rPh sb="0" eb="2">
      <t>シメイ</t>
    </rPh>
    <phoneticPr fontId="51"/>
  </si>
  <si>
    <t>生年月日</t>
    <rPh sb="0" eb="2">
      <t>セイネン</t>
    </rPh>
    <rPh sb="2" eb="4">
      <t>ガッピ</t>
    </rPh>
    <phoneticPr fontId="51"/>
  </si>
  <si>
    <t>住所</t>
    <rPh sb="0" eb="2">
      <t>ジュウショ</t>
    </rPh>
    <phoneticPr fontId="51"/>
  </si>
  <si>
    <t>連絡先</t>
    <rPh sb="0" eb="3">
      <t>レンラクサキ</t>
    </rPh>
    <phoneticPr fontId="51"/>
  </si>
  <si>
    <t>・事業所一覧</t>
    <rPh sb="1" eb="4">
      <t>ジギョウショ</t>
    </rPh>
    <rPh sb="4" eb="6">
      <t>イチラン</t>
    </rPh>
    <phoneticPr fontId="51"/>
  </si>
  <si>
    <t>・誓約書（標準様式６号）</t>
    <phoneticPr fontId="51"/>
  </si>
  <si>
    <t>事業所情報</t>
    <rPh sb="0" eb="3">
      <t>ジギョウショ</t>
    </rPh>
    <rPh sb="3" eb="5">
      <t>ジョウホウ</t>
    </rPh>
    <phoneticPr fontId="51"/>
  </si>
  <si>
    <t>名称</t>
    <phoneticPr fontId="51"/>
  </si>
  <si>
    <t>所在地</t>
    <phoneticPr fontId="51"/>
  </si>
  <si>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51"/>
  </si>
  <si>
    <t>ＬＩＦＥへの登録</t>
    <phoneticPr fontId="51"/>
  </si>
  <si>
    <t>https://www.city.osaka.lg.jp/fukushi/page/0000344639.html</t>
    <phoneticPr fontId="51"/>
  </si>
  <si>
    <t>送付先及び問い合わせ先</t>
    <rPh sb="0" eb="2">
      <t>ソウフ</t>
    </rPh>
    <rPh sb="2" eb="3">
      <t>サキ</t>
    </rPh>
    <rPh sb="3" eb="4">
      <t>オヨ</t>
    </rPh>
    <rPh sb="5" eb="6">
      <t>ト</t>
    </rPh>
    <rPh sb="7" eb="8">
      <t>ア</t>
    </rPh>
    <rPh sb="10" eb="11">
      <t>サキ</t>
    </rPh>
    <phoneticPr fontId="51"/>
  </si>
  <si>
    <t>〒541-0055　大阪市中央区船場中央3-1-7-331（船場センタービル7号館3階）</t>
    <phoneticPr fontId="51"/>
  </si>
  <si>
    <t>大阪市福祉局　高齢者施策部　介護保険課　指定グループ</t>
    <phoneticPr fontId="51"/>
  </si>
  <si>
    <t>電話：06-6241-6310（音声案内が流れますので【3】、次の案内で【2】を選択してください。通話内容確認のため録音しています。）</t>
    <phoneticPr fontId="51"/>
  </si>
  <si>
    <t>電話でのお問い合わせは午前9時から午後5時30分までとなります。(ただし、土曜日・日曜日・祝日および12月29日から翌年1月3日を除く)</t>
    <phoneticPr fontId="51"/>
  </si>
  <si>
    <t>その他参考情報掲載場所</t>
    <rPh sb="2" eb="3">
      <t>タ</t>
    </rPh>
    <rPh sb="3" eb="5">
      <t>サンコウ</t>
    </rPh>
    <rPh sb="5" eb="7">
      <t>ジョウホウ</t>
    </rPh>
    <rPh sb="7" eb="9">
      <t>ケイサイ</t>
    </rPh>
    <rPh sb="9" eb="11">
      <t>バショ</t>
    </rPh>
    <phoneticPr fontId="51"/>
  </si>
  <si>
    <t>生活保護法等による指定介護機関に関する手続き</t>
    <phoneticPr fontId="51"/>
  </si>
  <si>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51"/>
  </si>
  <si>
    <t>※大阪市使用欄</t>
    <rPh sb="1" eb="3">
      <t>オオサカ</t>
    </rPh>
    <rPh sb="3" eb="4">
      <t>シ</t>
    </rPh>
    <rPh sb="4" eb="6">
      <t>シヨウ</t>
    </rPh>
    <rPh sb="6" eb="7">
      <t>ラン</t>
    </rPh>
    <phoneticPr fontId="51"/>
  </si>
  <si>
    <t>受付番号</t>
    <rPh sb="0" eb="2">
      <t>ウケツ</t>
    </rPh>
    <rPh sb="2" eb="4">
      <t>バンゴウ</t>
    </rPh>
    <phoneticPr fontId="51"/>
  </si>
  <si>
    <t>受付簿</t>
    <rPh sb="0" eb="2">
      <t>ウケツケ</t>
    </rPh>
    <rPh sb="2" eb="3">
      <t>ボ</t>
    </rPh>
    <phoneticPr fontId="51"/>
  </si>
  <si>
    <t>入力</t>
    <rPh sb="0" eb="2">
      <t>ニュウリョク</t>
    </rPh>
    <phoneticPr fontId="51"/>
  </si>
  <si>
    <t>チェック</t>
    <phoneticPr fontId="51"/>
  </si>
  <si>
    <t>指定番号　　　　　　　　　―</t>
    <rPh sb="0" eb="2">
      <t>シテイ</t>
    </rPh>
    <rPh sb="2" eb="4">
      <t>バンゴウ</t>
    </rPh>
    <phoneticPr fontId="51"/>
  </si>
  <si>
    <t>事業所番号</t>
    <rPh sb="0" eb="2">
      <t>ジギョウ</t>
    </rPh>
    <rPh sb="2" eb="3">
      <t>ショ</t>
    </rPh>
    <rPh sb="3" eb="5">
      <t>バンゴウ</t>
    </rPh>
    <phoneticPr fontId="51"/>
  </si>
  <si>
    <t>事業所名</t>
    <rPh sb="0" eb="3">
      <t>ジギョウショ</t>
    </rPh>
    <rPh sb="3" eb="4">
      <t>メイ</t>
    </rPh>
    <phoneticPr fontId="51"/>
  </si>
  <si>
    <t>補正案内
連絡先</t>
    <rPh sb="0" eb="2">
      <t>ホセイ</t>
    </rPh>
    <rPh sb="2" eb="4">
      <t>アンナイ</t>
    </rPh>
    <rPh sb="5" eb="8">
      <t>レンラクサキ</t>
    </rPh>
    <phoneticPr fontId="51"/>
  </si>
  <si>
    <t>ＴＥＬ</t>
    <phoneticPr fontId="51"/>
  </si>
  <si>
    <t>ＦＡＸ</t>
    <phoneticPr fontId="51"/>
  </si>
  <si>
    <t>担当者名</t>
    <rPh sb="0" eb="3">
      <t>タントウシャ</t>
    </rPh>
    <rPh sb="3" eb="4">
      <t>メイ</t>
    </rPh>
    <phoneticPr fontId="51"/>
  </si>
  <si>
    <t>変更内容</t>
    <rPh sb="0" eb="2">
      <t>ヘンコウ</t>
    </rPh>
    <rPh sb="2" eb="4">
      <t>ナイヨウ</t>
    </rPh>
    <phoneticPr fontId="51"/>
  </si>
  <si>
    <t>申請者情報</t>
    <rPh sb="0" eb="3">
      <t>シンセイシャ</t>
    </rPh>
    <rPh sb="3" eb="5">
      <t>ジョウホウ</t>
    </rPh>
    <phoneticPr fontId="51"/>
  </si>
  <si>
    <t>介護給付費算定に係る届</t>
    <rPh sb="0" eb="2">
      <t>カイゴ</t>
    </rPh>
    <rPh sb="2" eb="4">
      <t>キュウフ</t>
    </rPh>
    <rPh sb="4" eb="5">
      <t>ヒ</t>
    </rPh>
    <rPh sb="5" eb="7">
      <t>サンテイ</t>
    </rPh>
    <rPh sb="8" eb="9">
      <t>カカ</t>
    </rPh>
    <rPh sb="10" eb="11">
      <t>トドケ</t>
    </rPh>
    <phoneticPr fontId="51"/>
  </si>
  <si>
    <t>その他</t>
    <rPh sb="2" eb="3">
      <t>タ</t>
    </rPh>
    <phoneticPr fontId="51"/>
  </si>
  <si>
    <t>（　　　　　　　　　　　　　　　　　　　）</t>
    <phoneticPr fontId="51"/>
  </si>
  <si>
    <t>※該当項目を☑してください。</t>
    <phoneticPr fontId="51"/>
  </si>
  <si>
    <t>●チェックリスト</t>
    <phoneticPr fontId="51"/>
  </si>
  <si>
    <t>区分</t>
    <rPh sb="0" eb="2">
      <t>クブン</t>
    </rPh>
    <phoneticPr fontId="51"/>
  </si>
  <si>
    <t>内容</t>
    <rPh sb="0" eb="2">
      <t>ナイヨウ</t>
    </rPh>
    <phoneticPr fontId="51"/>
  </si>
  <si>
    <t>審査</t>
    <rPh sb="0" eb="2">
      <t>シンサ</t>
    </rPh>
    <phoneticPr fontId="51"/>
  </si>
  <si>
    <t>提出方法</t>
    <rPh sb="0" eb="2">
      <t>テイシュツ</t>
    </rPh>
    <rPh sb="2" eb="4">
      <t>ホウホウ</t>
    </rPh>
    <phoneticPr fontId="51"/>
  </si>
  <si>
    <t>変更届提出書類一覧で来庁･郵送を確認しましたか。</t>
    <phoneticPr fontId="51"/>
  </si>
  <si>
    <t>添付書類</t>
    <rPh sb="0" eb="2">
      <t>テンプ</t>
    </rPh>
    <rPh sb="2" eb="4">
      <t>ショルイ</t>
    </rPh>
    <phoneticPr fontId="51"/>
  </si>
  <si>
    <t>変更届提出書類一覧で添付書類を確認しましたか。</t>
    <phoneticPr fontId="51"/>
  </si>
  <si>
    <t>変更内容を｢変更の内容｣欄に記載しましたか。</t>
    <phoneticPr fontId="51"/>
  </si>
  <si>
    <t>変更年月日を記載しましたか。</t>
    <phoneticPr fontId="51"/>
  </si>
  <si>
    <t>届出年月日を記載しましたか。</t>
    <phoneticPr fontId="51"/>
  </si>
  <si>
    <t>付表</t>
    <rPh sb="0" eb="2">
      <t>フヒョウ</t>
    </rPh>
    <phoneticPr fontId="51"/>
  </si>
  <si>
    <t>変更のあった箇所に変更内容を記載していますか。</t>
    <phoneticPr fontId="51"/>
  </si>
  <si>
    <t>控え書類</t>
    <rPh sb="0" eb="1">
      <t>ヒカ</t>
    </rPh>
    <rPh sb="2" eb="4">
      <t>ショルイ</t>
    </rPh>
    <phoneticPr fontId="51"/>
  </si>
  <si>
    <t>事業所に控え書類を保管していますか。</t>
    <rPh sb="0" eb="3">
      <t>ジギョウショ</t>
    </rPh>
    <phoneticPr fontId="51"/>
  </si>
  <si>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51"/>
  </si>
  <si>
    <t>受け付けた変更届については、収受印を押印した変更届受付票(兼補正書)をお送りします。</t>
    <phoneticPr fontId="51"/>
  </si>
  <si>
    <t>補正の有無</t>
    <rPh sb="0" eb="2">
      <t>ホセイ</t>
    </rPh>
    <rPh sb="3" eb="5">
      <t>ウム</t>
    </rPh>
    <phoneticPr fontId="51"/>
  </si>
  <si>
    <t>（　有　・　無　）</t>
    <rPh sb="2" eb="3">
      <t>アリ</t>
    </rPh>
    <rPh sb="6" eb="7">
      <t>ム</t>
    </rPh>
    <phoneticPr fontId="51"/>
  </si>
  <si>
    <t>（補正の内容）</t>
    <rPh sb="1" eb="3">
      <t>ホセイ</t>
    </rPh>
    <rPh sb="4" eb="6">
      <t>ナイヨウ</t>
    </rPh>
    <phoneticPr fontId="51"/>
  </si>
  <si>
    <t>収受印</t>
    <rPh sb="0" eb="1">
      <t>シュウ</t>
    </rPh>
    <rPh sb="1" eb="2">
      <t>ジュ</t>
    </rPh>
    <rPh sb="2" eb="3">
      <t>イン</t>
    </rPh>
    <phoneticPr fontId="51"/>
  </si>
  <si>
    <t>提出期限</t>
    <rPh sb="0" eb="2">
      <t>テイシュツ</t>
    </rPh>
    <rPh sb="2" eb="4">
      <t>キゲン</t>
    </rPh>
    <phoneticPr fontId="51"/>
  </si>
  <si>
    <t>月　　　日</t>
    <rPh sb="0" eb="1">
      <t>ガツ</t>
    </rPh>
    <rPh sb="4" eb="5">
      <t>ニチ</t>
    </rPh>
    <phoneticPr fontId="51"/>
  </si>
  <si>
    <t>・変更届</t>
    <rPh sb="1" eb="3">
      <t>ヘンコウ</t>
    </rPh>
    <rPh sb="3" eb="4">
      <t>トドケ</t>
    </rPh>
    <phoneticPr fontId="51"/>
  </si>
  <si>
    <t>・登記簿謄本</t>
    <rPh sb="1" eb="4">
      <t>トウキボ</t>
    </rPh>
    <rPh sb="4" eb="6">
      <t>トウホン</t>
    </rPh>
    <phoneticPr fontId="51"/>
  </si>
  <si>
    <t>処理完了</t>
    <rPh sb="0" eb="2">
      <t>ショリ</t>
    </rPh>
    <rPh sb="2" eb="4">
      <t>カンリョウ</t>
    </rPh>
    <phoneticPr fontId="51"/>
  </si>
  <si>
    <t>・付表</t>
    <rPh sb="1" eb="3">
      <t>フヒョウ</t>
    </rPh>
    <phoneticPr fontId="51"/>
  </si>
  <si>
    <t>・資格証</t>
    <rPh sb="1" eb="3">
      <t>シカク</t>
    </rPh>
    <rPh sb="3" eb="4">
      <t>ショウ</t>
    </rPh>
    <phoneticPr fontId="51"/>
  </si>
  <si>
    <t>・誓約書</t>
    <rPh sb="1" eb="4">
      <t>セイヤクショ</t>
    </rPh>
    <phoneticPr fontId="51"/>
  </si>
  <si>
    <t>・その他</t>
    <rPh sb="3" eb="4">
      <t>タ</t>
    </rPh>
    <phoneticPr fontId="51"/>
  </si>
  <si>
    <t>（　　　　　　　　　　　　　　　　　）</t>
    <phoneticPr fontId="51"/>
  </si>
  <si>
    <t>※届出を受付した場合は、下記の受付票(兼補正書)を返信用定型封筒に入れ返送します。</t>
    <phoneticPr fontId="51"/>
  </si>
  <si>
    <t>変更届受付票(兼補正書)</t>
    <phoneticPr fontId="51"/>
  </si>
  <si>
    <t>担当</t>
    <rPh sb="0" eb="2">
      <t>タントウ</t>
    </rPh>
    <phoneticPr fontId="51"/>
  </si>
  <si>
    <t>受付区分（①届出完了　②届出不備）</t>
    <phoneticPr fontId="51"/>
  </si>
  <si>
    <t>事業所番号</t>
    <rPh sb="0" eb="3">
      <t>ジギョウショ</t>
    </rPh>
    <rPh sb="3" eb="5">
      <t>バンゴウ</t>
    </rPh>
    <phoneticPr fontId="51"/>
  </si>
  <si>
    <t>事業所名</t>
    <rPh sb="0" eb="2">
      <t>ジギョウ</t>
    </rPh>
    <rPh sb="2" eb="3">
      <t>ショ</t>
    </rPh>
    <rPh sb="3" eb="4">
      <t>メイ</t>
    </rPh>
    <phoneticPr fontId="51"/>
  </si>
  <si>
    <t>上記内容の変更届を受付けました。
但し、下記のとおり補正等の必要がありますので、期限までに必要書類を提出してください。</t>
    <phoneticPr fontId="51"/>
  </si>
  <si>
    <t>【通信欄】</t>
    <rPh sb="1" eb="4">
      <t>ツウシンラン</t>
    </rPh>
    <phoneticPr fontId="51"/>
  </si>
  <si>
    <t>補正等の指示があった場合は、補正書類と一緒にこの補正書を併せて提出してください。
(必ずコピーをとっておくこと。)</t>
    <phoneticPr fontId="5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</si>
  <si>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7"/>
  </si>
  <si>
    <t>事 業 所 番 号</t>
  </si>
  <si>
    <t>提供サービス</t>
    <phoneticPr fontId="7"/>
  </si>
  <si>
    <t>施設等の区分</t>
  </si>
  <si>
    <t>人員配置区分</t>
  </si>
  <si>
    <t>そ　 　　の　 　　他　　 　該　　 　当　　 　す 　　　る 　　　体 　　　制 　　　等</t>
    <phoneticPr fontId="7"/>
  </si>
  <si>
    <t>LIFEへの登録</t>
    <rPh sb="6" eb="8">
      <t>トウロク</t>
    </rPh>
    <phoneticPr fontId="7"/>
  </si>
  <si>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</si>
  <si>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</si>
  <si>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</si>
  <si>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</si>
  <si>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</si>
  <si>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</si>
  <si>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</si>
  <si>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</si>
  <si>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</si>
  <si>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</si>
  <si>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</si>
  <si>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</si>
  <si>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</si>
  <si>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</si>
  <si>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7"/>
  </si>
  <si>
    <t>１ 減算型</t>
    <phoneticPr fontId="7"/>
  </si>
  <si>
    <t>２ 基準型</t>
    <phoneticPr fontId="7"/>
  </si>
  <si>
    <t>１ なし</t>
    <phoneticPr fontId="7"/>
  </si>
  <si>
    <t>２ あり</t>
    <phoneticPr fontId="7"/>
  </si>
  <si>
    <t>１　非該当</t>
    <phoneticPr fontId="7"/>
  </si>
  <si>
    <t>２　該当</t>
  </si>
  <si>
    <t>口腔連携強化加算</t>
    <rPh sb="0" eb="2">
      <t>コウクウ</t>
    </rPh>
    <rPh sb="2" eb="4">
      <t>レンケイ</t>
    </rPh>
    <rPh sb="4" eb="6">
      <t>キョウカ</t>
    </rPh>
    <rPh sb="6" eb="8">
      <t>カサン</t>
    </rPh>
    <phoneticPr fontId="7"/>
  </si>
  <si>
    <t>サービス提供体制強化加算</t>
    <rPh sb="4" eb="6">
      <t>テイキョウ</t>
    </rPh>
    <rPh sb="6" eb="8">
      <t>タイセイ</t>
    </rPh>
    <rPh sb="8" eb="10">
      <t>キョウカ</t>
    </rPh>
    <rPh sb="10" eb="12">
      <t>カサン</t>
    </rPh>
    <phoneticPr fontId="74"/>
  </si>
  <si>
    <t>３ 加算Ⅰ</t>
    <phoneticPr fontId="7"/>
  </si>
  <si>
    <t>特別地域加算</t>
    <rPh sb="0" eb="2">
      <t>トクベツ</t>
    </rPh>
    <rPh sb="2" eb="4">
      <t>チイキ</t>
    </rPh>
    <rPh sb="4" eb="6">
      <t>カサン</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</si>
  <si>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</si>
  <si>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</si>
  <si>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１　病院又は診療所</t>
    <phoneticPr fontId="7"/>
  </si>
  <si>
    <t>訪問リハビリテーション</t>
  </si>
  <si>
    <t>２　介護老人保健施設</t>
  </si>
  <si>
    <t>ﾘﾊﾋﾞﾘﾃｰｼｮﾝマネジメント加算</t>
    <rPh sb="16" eb="18">
      <t>カサン</t>
    </rPh>
    <phoneticPr fontId="74"/>
  </si>
  <si>
    <t>３　介護医療院</t>
  </si>
  <si>
    <t>ﾘﾊﾋﾞﾘﾃｰｼｮﾝマネジメント加算に係る医師による説明</t>
    <phoneticPr fontId="7"/>
  </si>
  <si>
    <t>移行支援加算</t>
    <rPh sb="0" eb="2">
      <t>イコウ</t>
    </rPh>
    <rPh sb="4" eb="6">
      <t>カサン</t>
    </rPh>
    <phoneticPr fontId="74"/>
  </si>
  <si>
    <t>４ 加算Ⅱ</t>
    <phoneticPr fontId="7"/>
  </si>
  <si>
    <t>サービス提供体制強化加算</t>
    <rPh sb="4" eb="6">
      <t>テイキョウ</t>
    </rPh>
    <rPh sb="6" eb="8">
      <t>タイセイ</t>
    </rPh>
    <rPh sb="8" eb="10">
      <t>キョウカ</t>
    </rPh>
    <rPh sb="10" eb="12">
      <t>カサン</t>
    </rPh>
    <phoneticPr fontId="7"/>
  </si>
  <si>
    <t>提供サービス</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</si>
  <si>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</si>
  <si>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</si>
  <si>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7"/>
  </si>
  <si>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7"/>
  </si>
  <si>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7"/>
  </si>
  <si>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7"/>
  </si>
  <si>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7"/>
  </si>
  <si>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7"/>
  </si>
  <si>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7"/>
  </si>
  <si>
    <t>　　　　（別紙8）を添付して下さい。</t>
    <phoneticPr fontId="7"/>
  </si>
  <si>
    <t>　　　８　人員配置に係る届出については、勤務体制がわかる書類（「従業者の勤務の体制及び勤務形態一覧表」（別紙７）又はこれに準じた勤務割表等）を添付してください。</t>
    <phoneticPr fontId="7"/>
  </si>
  <si>
    <t>　　　９ 「割引｣を｢あり｣と記載する場合は「指定居宅サービス事業所等による介護給付費の割引に係る割引率の設定について」（別紙５）を添付してください。</t>
    <rPh sb="33" eb="34">
      <t>ショ</t>
    </rPh>
    <phoneticPr fontId="7"/>
  </si>
  <si>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7"/>
  </si>
  <si>
    <t>　　　　　また、「認知症チームケア推進加算」については、「認知症チームケア推進加算に係る届出書」（別紙42）を添付してください。</t>
    <phoneticPr fontId="7"/>
  </si>
  <si>
    <t>　　　12 「看護体制強化加算」については、「看護体制強化加算に係る届出書」（別紙19）を添付してください。</t>
    <phoneticPr fontId="7"/>
  </si>
  <si>
    <t>　　　13「その他該当する体制等」欄で人員配置に係る加算（減算）の届出については、それぞれ加算（減算）の要件となる職員の配置状況や勤務体制がわかる書類を添付してください。</t>
    <phoneticPr fontId="7"/>
  </si>
  <si>
    <t>　　　　　　（例）－「機能訓練指導体制」…機能訓練指導員、「リハビリテーションの加算状況」…リハビリテーション従事者、</t>
    <phoneticPr fontId="7"/>
  </si>
  <si>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</si>
  <si>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7"/>
  </si>
  <si>
    <t>　　　15 「生活相談員配置等加算」については、「生活相談員配置等加算に係る届出書」（別紙21）を添付してください。</t>
    <phoneticPr fontId="7"/>
  </si>
  <si>
    <t>　　　16 　「入浴介助加算」については、「浴室の平面図等」及び入浴介助加算（Ⅰ）の要件である研修を実施または、実施することが分かる資料等を添付してください。</t>
    <phoneticPr fontId="7"/>
  </si>
  <si>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7"/>
  </si>
  <si>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7"/>
  </si>
  <si>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7"/>
  </si>
  <si>
    <t>　　　20 「送迎体制」については、実際に利用者の送迎が可能な場合に記載してください。</t>
    <phoneticPr fontId="7"/>
  </si>
  <si>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7"/>
  </si>
  <si>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7"/>
  </si>
  <si>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7"/>
  </si>
  <si>
    <t>　　　　「看取り介護加算」については、「看取り介護体制に係る届出書」（別紙34-2）を添付してください。</t>
    <phoneticPr fontId="7"/>
  </si>
  <si>
    <t>　　　　　また、「看取り連携体制加算」については、「看取り連携体制加算に係る届出書」（別紙13）を添付してください。</t>
    <phoneticPr fontId="7"/>
  </si>
  <si>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7"/>
  </si>
  <si>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7"/>
  </si>
  <si>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7"/>
  </si>
  <si>
    <t>　　　27「特定診療費項目」「リハビリテーション提供体制」については、これらに相当する診療報酬の算定のために届け出た届出書の写しを添付してください。</t>
    <phoneticPr fontId="7"/>
  </si>
  <si>
    <t>　　　28 「職員の欠員による減算の状況」については、以下の要領で記載してください。</t>
    <phoneticPr fontId="7"/>
  </si>
  <si>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7"/>
  </si>
  <si>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7"/>
  </si>
  <si>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</si>
  <si>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7"/>
  </si>
  <si>
    <t>　　　　　　　　　　ただし、事業所・施設が以下の地域に所在する場合は、「その他該当する体制等」欄のみ選択する。（人員配置区分欄の変更は行わない。）</t>
  </si>
  <si>
    <t>　　　　　　　　　　＜厚生労働大臣が定める地域＞</t>
    <rPh sb="13" eb="15">
      <t>ロウドウ</t>
    </rPh>
    <phoneticPr fontId="7"/>
  </si>
  <si>
    <t>　　　　　　　　　　　厚生労働大臣が定める地域は、人口５万人未満の市町村であって次に掲げる地域をその区域内に有する市町村の区域とする。</t>
    <rPh sb="13" eb="15">
      <t>ロウドウ</t>
    </rPh>
    <phoneticPr fontId="7"/>
  </si>
  <si>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</si>
  <si>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</si>
  <si>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</si>
  <si>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</si>
  <si>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7"/>
  </si>
  <si>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</si>
  <si>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</si>
  <si>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7"/>
  </si>
  <si>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7"/>
  </si>
  <si>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7"/>
  </si>
  <si>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7"/>
  </si>
  <si>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7"/>
  </si>
  <si>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7"/>
  </si>
  <si>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7"/>
  </si>
  <si>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7"/>
  </si>
  <si>
    <t>　　　37「高齢者施設等感染対策向上加算Ⅰ」 「高齢者施設等感染対策向上加算Ⅱ」については、「高齢者施設等感染対策向上加算に係る届出書」（別紙35）を添付してください。</t>
    <phoneticPr fontId="7"/>
  </si>
  <si>
    <t>　　　38「専門管理加算」については、「専門管理加算に係る届出書」（様式17）を添付してください。</t>
    <phoneticPr fontId="7"/>
  </si>
  <si>
    <t>　　　39「遠隔死亡診断補助加算」については、「遠隔死亡診断補助加算に係る届出書」（別紙18）を添付してください。</t>
    <phoneticPr fontId="7"/>
  </si>
  <si>
    <t>　　　40「生産性向上推進体制加算」については、「生産性向上推進体制加算に係る届出書」（別紙28）を添付してください。</t>
    <phoneticPr fontId="7"/>
  </si>
  <si>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7"/>
  </si>
  <si>
    <t xml:space="preserve">         42「ケアプランデータ連携システムの活用及び事務職員の配置の体制」については、要件を満たし、かつ居宅介護支援費（Ⅱ）を算定する場合は「２　あり」を選択してください。</t>
    <phoneticPr fontId="7"/>
  </si>
  <si>
    <t xml:space="preserve">         43「口腔連携強化加算」については、「口腔連携強化加算に関する届出書」（別紙11）を添付してください。</t>
    <phoneticPr fontId="7"/>
  </si>
  <si>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7"/>
  </si>
  <si>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</si>
  <si>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7"/>
  </si>
  <si>
    <t>　　４　短期入所療養介護にあっては、同一の施設区分で事業の実施が複数の病棟にわたる場合は、病棟ごとに届け出てください。</t>
    <phoneticPr fontId="7"/>
  </si>
  <si>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7"/>
  </si>
  <si>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</si>
  <si>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7"/>
  </si>
  <si>
    <t>そ　 　　の　 　　他　　 　該　　 　当　　 　す 　　　る 　　　体 　　　制 　　　等</t>
  </si>
  <si>
    <t>介護予防訪問入浴介護</t>
    <rPh sb="0" eb="2">
      <t>カイゴ</t>
    </rPh>
    <rPh sb="2" eb="4">
      <t>ヨボウ</t>
    </rPh>
    <phoneticPr fontId="7"/>
  </si>
  <si>
    <t>介護予防訪問看護</t>
    <rPh sb="0" eb="2">
      <t>カイゴ</t>
    </rPh>
    <rPh sb="2" eb="4">
      <t>ヨボウ</t>
    </rPh>
    <phoneticPr fontId="7"/>
  </si>
  <si>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7"/>
  </si>
  <si>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</si>
  <si>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7"/>
  </si>
  <si>
    <t>リハビリテーション</t>
  </si>
  <si>
    <t>介護予防短期入所生活介護</t>
    <rPh sb="0" eb="2">
      <t>カイゴ</t>
    </rPh>
    <rPh sb="2" eb="4">
      <t>ヨボウ</t>
    </rPh>
    <phoneticPr fontId="7"/>
  </si>
  <si>
    <t>介護予防短期入所療養介護</t>
    <rPh sb="0" eb="2">
      <t>カイゴ</t>
    </rPh>
    <rPh sb="2" eb="4">
      <t>ヨボウ</t>
    </rPh>
    <phoneticPr fontId="7"/>
  </si>
  <si>
    <t>備考　（別紙１－２）介護予防サービス</t>
    <rPh sb="0" eb="2">
      <t>ビコウ</t>
    </rPh>
    <rPh sb="10" eb="12">
      <t>カイゴ</t>
    </rPh>
    <rPh sb="12" eb="14">
      <t>ヨボウ</t>
    </rPh>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</si>
  <si>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7"/>
  </si>
  <si>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</si>
  <si>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7"/>
  </si>
  <si>
    <t>　　　７ 「割引｣を｢あり｣と記載する場合は「指定居宅サービス事業所等による介護給付費の割引に係る割引率の設定について」（別紙５）を添付してください。</t>
    <rPh sb="33" eb="34">
      <t>ショ</t>
    </rPh>
    <phoneticPr fontId="7"/>
  </si>
  <si>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7"/>
  </si>
  <si>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7"/>
  </si>
  <si>
    <t>　　　10　「看護体制強化加算」については、「看護体制強化加算に係る届出書」（別紙19）を添付してください。</t>
    <phoneticPr fontId="7"/>
  </si>
  <si>
    <t>　　　11　「その他該当する体制等」欄で人員配置に係る加算（減算）の届出については、それぞれ加算（減算）の要件となる職員の配置状況や勤務体制がわかる書類を添付してください。</t>
    <phoneticPr fontId="7"/>
  </si>
  <si>
    <t>　　　　　　「医師の配置」…医師、「夜間勤務条件基準」…夜勤を行う看護師（准看護師）と介護職員の配置状況　等</t>
  </si>
  <si>
    <t>　　　12 「送迎体制」については、実際に利用者の送迎が可能な場合に記載してください。</t>
    <phoneticPr fontId="7"/>
  </si>
  <si>
    <t>　　　13 「生活相談員配置等加算」については、「生活相談員配置等加算に係る届出書」（別紙21）を添付してください。</t>
    <phoneticPr fontId="7"/>
  </si>
  <si>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7"/>
  </si>
  <si>
    <t>　　　15 「特定診療費項目」「リハビリテーション提供体制」については、これらに相当する診療報酬の算定のために届け出た届出書の写しを添付してください。</t>
    <phoneticPr fontId="7"/>
  </si>
  <si>
    <t>　　　16 「職員の欠員による減算の状況」については、以下の要領で記載してください。</t>
    <phoneticPr fontId="7"/>
  </si>
  <si>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7"/>
  </si>
  <si>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</si>
  <si>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7"/>
  </si>
  <si>
    <t>　　　　　　　　選択する。（（１）が優先する。）</t>
    <phoneticPr fontId="7"/>
  </si>
  <si>
    <t>　　　17「高齢者施設等感染対策向上加算Ⅰ」 「高齢者施設等感染対策向上加算Ⅱ」については、「高齢者施設等感染対策向上加算に係る届出書」（別紙35）を添付してください。</t>
    <phoneticPr fontId="7"/>
  </si>
  <si>
    <t>　　　18「生産性向上推進体制加算」については、「生産性向上推進体制加算に係る届出書」（別紙28）を添付してください。</t>
    <phoneticPr fontId="7"/>
  </si>
  <si>
    <t xml:space="preserve">         19「口腔連携強化加算」については、「口腔連携強化加算に関する届出書」（別紙11）を添付してください。</t>
    <phoneticPr fontId="7"/>
  </si>
  <si>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7"/>
  </si>
  <si>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7"/>
  </si>
  <si>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7"/>
  </si>
  <si>
    <t>　　４　介護予防短期入所療養介護にあっては、同一の施設区分で事業の実施が複数の病棟にわたる場合は、病棟ごとに届け出てください。</t>
    <rPh sb="4" eb="6">
      <t>カイゴ</t>
    </rPh>
    <rPh sb="6" eb="8">
      <t>ヨボウ</t>
    </rPh>
    <phoneticPr fontId="7"/>
  </si>
  <si>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7"/>
  </si>
  <si>
    <t>備考　（別紙１－２）介護予防サービス　サテライト事業所</t>
    <rPh sb="0" eb="2">
      <t>ビコウ</t>
    </rPh>
    <rPh sb="10" eb="12">
      <t>カイゴ</t>
    </rPh>
    <rPh sb="12" eb="14">
      <t>ヨボウ</t>
    </rPh>
    <rPh sb="24" eb="27">
      <t>ジギョウショ</t>
    </rPh>
    <phoneticPr fontId="7"/>
  </si>
  <si>
    <t>（別紙２）</t>
    <rPh sb="1" eb="3">
      <t>ベッシ</t>
    </rPh>
    <phoneticPr fontId="7"/>
  </si>
  <si>
    <t>受付番号</t>
    <phoneticPr fontId="7"/>
  </si>
  <si>
    <t>介護給付費算定に係る体制等に関する届出書＜指定事業者用＞</t>
    <phoneticPr fontId="7"/>
  </si>
  <si>
    <t>令和</t>
    <rPh sb="0" eb="2">
      <t>レイワ</t>
    </rPh>
    <phoneticPr fontId="7"/>
  </si>
  <si>
    <t>月</t>
    <rPh sb="0" eb="1">
      <t>ゲツ</t>
    </rPh>
    <phoneticPr fontId="7"/>
  </si>
  <si>
    <t>大阪</t>
    <rPh sb="0" eb="2">
      <t>オオサカ</t>
    </rPh>
    <phoneticPr fontId="7"/>
  </si>
  <si>
    <t>市長</t>
    <rPh sb="0" eb="2">
      <t>シチョウ</t>
    </rPh>
    <phoneticPr fontId="7"/>
  </si>
  <si>
    <t>殿</t>
    <rPh sb="0" eb="1">
      <t>ドノ</t>
    </rPh>
    <phoneticPr fontId="7"/>
  </si>
  <si>
    <t>名　称</t>
    <phoneticPr fontId="7"/>
  </si>
  <si>
    <t>このことについて、関係書類を添えて以下のとおり届け出ます。</t>
    <phoneticPr fontId="7"/>
  </si>
  <si>
    <t>事業所所在地市町村番号</t>
    <phoneticPr fontId="7"/>
  </si>
  <si>
    <t>届　出　者</t>
    <phoneticPr fontId="7"/>
  </si>
  <si>
    <t>名　　称</t>
    <phoneticPr fontId="7"/>
  </si>
  <si>
    <t>主たる事務所の所在地</t>
    <phoneticPr fontId="7"/>
  </si>
  <si>
    <t>(郵便番号</t>
    <phoneticPr fontId="7"/>
  </si>
  <si>
    <t>　　　　　</t>
    <phoneticPr fontId="7"/>
  </si>
  <si>
    <t>　(ビルの名称等)</t>
    <phoneticPr fontId="7"/>
  </si>
  <si>
    <t>連 絡 先</t>
    <phoneticPr fontId="7"/>
  </si>
  <si>
    <t>FAX番号</t>
  </si>
  <si>
    <t>法人の種別</t>
    <phoneticPr fontId="7"/>
  </si>
  <si>
    <t>法人所轄庁</t>
  </si>
  <si>
    <t>代表者の職・氏名</t>
    <phoneticPr fontId="7"/>
  </si>
  <si>
    <t>職名</t>
  </si>
  <si>
    <t>氏名</t>
  </si>
  <si>
    <t>事業所・施設の状況</t>
  </si>
  <si>
    <t>事業所・施設の名称</t>
    <phoneticPr fontId="7"/>
  </si>
  <si>
    <t>主たる事業所・施設の所在地</t>
    <phoneticPr fontId="7"/>
  </si>
  <si>
    <t>主たる事業所の所在地以外の場所で一部実施する場合の出張所等の所在地</t>
    <phoneticPr fontId="7"/>
  </si>
  <si>
    <t>管理者の氏名</t>
  </si>
  <si>
    <t>管理者の住所</t>
  </si>
  <si>
    <t>届出を行う事業所・施設の種類</t>
  </si>
  <si>
    <t>同一所在地において行う　　　　　　　　　　　　　　　事業等の種類</t>
    <phoneticPr fontId="7"/>
  </si>
  <si>
    <t>実施事業</t>
  </si>
  <si>
    <t>指定（許可）</t>
    <rPh sb="0" eb="2">
      <t>シテイ</t>
    </rPh>
    <rPh sb="3" eb="5">
      <t>キョカ</t>
    </rPh>
    <phoneticPr fontId="7"/>
  </si>
  <si>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</si>
  <si>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</si>
  <si>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</si>
  <si>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</si>
  <si>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</si>
  <si>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指定居宅サービス</t>
  </si>
  <si>
    <t>1新規</t>
  </si>
  <si>
    <t>2変更</t>
    <phoneticPr fontId="7"/>
  </si>
  <si>
    <t>3終了</t>
    <phoneticPr fontId="7"/>
  </si>
  <si>
    <t>訪問ﾘﾊﾋﾞﾘﾃｰｼｮﾝ</t>
    <phoneticPr fontId="7"/>
  </si>
  <si>
    <t>居宅療養管理指導</t>
  </si>
  <si>
    <t>通所ﾘﾊﾋﾞﾘﾃｰｼｮﾝ</t>
    <phoneticPr fontId="7"/>
  </si>
  <si>
    <t>介護予防訪問ﾘﾊﾋﾞﾘﾃｰｼｮﾝ</t>
    <rPh sb="0" eb="2">
      <t>カイゴ</t>
    </rPh>
    <rPh sb="2" eb="4">
      <t>ヨボウ</t>
    </rPh>
    <phoneticPr fontId="7"/>
  </si>
  <si>
    <t>介護予防居宅療養管理指導</t>
    <rPh sb="0" eb="2">
      <t>カイゴ</t>
    </rPh>
    <rPh sb="2" eb="4">
      <t>ヨボウ</t>
    </rPh>
    <phoneticPr fontId="7"/>
  </si>
  <si>
    <t>介護予防通所ﾘﾊﾋﾞﾘﾃｰｼｮﾝ</t>
    <rPh sb="0" eb="2">
      <t>カイゴ</t>
    </rPh>
    <rPh sb="2" eb="4">
      <t>ヨボウ</t>
    </rPh>
    <phoneticPr fontId="7"/>
  </si>
  <si>
    <t>介護予防特定施設入居者生活介護</t>
    <rPh sb="0" eb="2">
      <t>カイゴ</t>
    </rPh>
    <rPh sb="2" eb="4">
      <t>ヨボウ</t>
    </rPh>
    <rPh sb="9" eb="10">
      <t>キョ</t>
    </rPh>
    <phoneticPr fontId="7"/>
  </si>
  <si>
    <t>介護予防福祉用具貸与</t>
    <rPh sb="0" eb="2">
      <t>カイゴ</t>
    </rPh>
    <rPh sb="2" eb="4">
      <t>ヨボウ</t>
    </rPh>
    <phoneticPr fontId="7"/>
  </si>
  <si>
    <t>施設</t>
  </si>
  <si>
    <t>介護老人福祉施設</t>
  </si>
  <si>
    <t>介護老人保健施設</t>
  </si>
  <si>
    <t>介護保険事業所番号</t>
  </si>
  <si>
    <t>特記事項</t>
  </si>
  <si>
    <t>変　更　前</t>
    <phoneticPr fontId="7"/>
  </si>
  <si>
    <t>変　更　後</t>
    <rPh sb="4" eb="5">
      <t>ゴ</t>
    </rPh>
    <phoneticPr fontId="7"/>
  </si>
  <si>
    <t>関係書類</t>
  </si>
  <si>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</si>
  <si>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</si>
  <si>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</si>
  <si>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</si>
  <si>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</si>
  <si>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「異動等の区分」欄には、今回届出を行う事業所・施設について該当する数字の横の□を■にしてください。</t>
    <rPh sb="40" eb="41">
      <t>ヨコ</t>
    </rPh>
    <phoneticPr fontId="7"/>
  </si>
  <si>
    <t>　　6　「異動項目」欄には、(別紙1，1－2)「介護給付費算定に係る体制等状況一覧表」に掲げる項目（施設等の区分、</t>
    <phoneticPr fontId="7"/>
  </si>
  <si>
    <t>人員配置区分、その他該当する体制等、割引）を記載してください。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</si>
  <si>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</si>
  <si>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</si>
  <si>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</si>
  <si>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送付連絡票</t>
    <rPh sb="0" eb="2">
      <t>ソウフ</t>
    </rPh>
    <rPh sb="2" eb="4">
      <t>レンラク</t>
    </rPh>
    <rPh sb="4" eb="5">
      <t>ヒョウ</t>
    </rPh>
    <phoneticPr fontId="51"/>
  </si>
  <si>
    <t>・送付連絡票</t>
    <rPh sb="1" eb="3">
      <t>ソウフ</t>
    </rPh>
    <phoneticPr fontId="7"/>
  </si>
  <si>
    <t>・運営規程</t>
    <rPh sb="1" eb="3">
      <t>ウンエイ</t>
    </rPh>
    <rPh sb="3" eb="5">
      <t>キテイ</t>
    </rPh>
    <phoneticPr fontId="7"/>
  </si>
  <si>
    <t>・事業所一覧（事業所が複数ある場合）</t>
    <rPh sb="7" eb="10">
      <t>ジギョウショ</t>
    </rPh>
    <rPh sb="11" eb="13">
      <t>フクスウ</t>
    </rPh>
    <rPh sb="15" eb="17">
      <t>バアイ</t>
    </rPh>
    <phoneticPr fontId="51"/>
  </si>
  <si>
    <t>（住居表示等）</t>
    <rPh sb="1" eb="3">
      <t>ジュウキョ</t>
    </rPh>
    <rPh sb="3" eb="5">
      <t>ヒョウジ</t>
    </rPh>
    <rPh sb="5" eb="6">
      <t>トウ</t>
    </rPh>
    <phoneticPr fontId="7"/>
  </si>
  <si>
    <t>・住居表示変更案内等の写し</t>
    <rPh sb="1" eb="3">
      <t>ジュウキョ</t>
    </rPh>
    <rPh sb="3" eb="5">
      <t>ヒョウジ</t>
    </rPh>
    <rPh sb="5" eb="7">
      <t>ヘンコウ</t>
    </rPh>
    <rPh sb="7" eb="9">
      <t>アンナイ</t>
    </rPh>
    <rPh sb="9" eb="10">
      <t>トウ</t>
    </rPh>
    <rPh sb="11" eb="12">
      <t>ウツ</t>
    </rPh>
    <phoneticPr fontId="7"/>
  </si>
  <si>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7"/>
  </si>
  <si>
    <t>◎婚姻等による氏名変更の場合
◎引越し・住居表示の変更等による住所変更の場合</t>
    <phoneticPr fontId="51"/>
  </si>
  <si>
    <t>管理者</t>
    <rPh sb="0" eb="3">
      <t>カンリシャ</t>
    </rPh>
    <phoneticPr fontId="7"/>
  </si>
  <si>
    <t>変更</t>
    <rPh sb="0" eb="2">
      <t>ヘンコウ</t>
    </rPh>
    <phoneticPr fontId="51"/>
  </si>
  <si>
    <t>氏名及び住所</t>
    <rPh sb="2" eb="3">
      <t>オヨ</t>
    </rPh>
    <phoneticPr fontId="51"/>
  </si>
  <si>
    <t>運営規程</t>
    <rPh sb="0" eb="2">
      <t>ウンエイ</t>
    </rPh>
    <rPh sb="2" eb="4">
      <t>キテイ</t>
    </rPh>
    <phoneticPr fontId="7"/>
  </si>
  <si>
    <t>サービス提供日</t>
    <rPh sb="4" eb="6">
      <t>テイキョウ</t>
    </rPh>
    <rPh sb="6" eb="7">
      <t>ビ</t>
    </rPh>
    <phoneticPr fontId="7"/>
  </si>
  <si>
    <t>サービス提供時間</t>
    <rPh sb="4" eb="6">
      <t>テイキョウ</t>
    </rPh>
    <rPh sb="6" eb="8">
      <t>ジカン</t>
    </rPh>
    <phoneticPr fontId="7"/>
  </si>
  <si>
    <t>営業日・営業時間</t>
    <rPh sb="0" eb="3">
      <t>エイギョウビ</t>
    </rPh>
    <rPh sb="4" eb="6">
      <t>エイギョウ</t>
    </rPh>
    <rPh sb="6" eb="8">
      <t>ジカン</t>
    </rPh>
    <phoneticPr fontId="51"/>
  </si>
  <si>
    <t>通常の実施地域</t>
    <rPh sb="0" eb="2">
      <t>ツウジョウ</t>
    </rPh>
    <rPh sb="3" eb="5">
      <t>ジッシ</t>
    </rPh>
    <rPh sb="5" eb="7">
      <t>チイキ</t>
    </rPh>
    <phoneticPr fontId="7"/>
  </si>
  <si>
    <t>・運営規程</t>
    <rPh sb="1" eb="3">
      <t>ウンエイ</t>
    </rPh>
    <rPh sb="3" eb="5">
      <t>キテイ</t>
    </rPh>
    <phoneticPr fontId="51"/>
  </si>
  <si>
    <t>利用料金</t>
    <rPh sb="0" eb="2">
      <t>リヨウ</t>
    </rPh>
    <rPh sb="2" eb="4">
      <t>リョウキン</t>
    </rPh>
    <phoneticPr fontId="7"/>
  </si>
  <si>
    <t>その他</t>
    <rPh sb="2" eb="3">
      <t>タ</t>
    </rPh>
    <phoneticPr fontId="7"/>
  </si>
  <si>
    <t>高齢者虐待防止措置実施の有無</t>
    <rPh sb="0" eb="3">
      <t>コウレイシャ</t>
    </rPh>
    <rPh sb="3" eb="5">
      <t>ギャクタイ</t>
    </rPh>
    <rPh sb="5" eb="7">
      <t>ボウシ</t>
    </rPh>
    <rPh sb="7" eb="9">
      <t>ソチ</t>
    </rPh>
    <rPh sb="9" eb="11">
      <t>ジッシ</t>
    </rPh>
    <rPh sb="12" eb="14">
      <t>ウム</t>
    </rPh>
    <phoneticPr fontId="7"/>
  </si>
  <si>
    <t>指定関係様式集（指定居宅サービス事業者及び指定居宅介護支援事業者、指定第1号事業者）</t>
    <phoneticPr fontId="51"/>
  </si>
  <si>
    <t>ＢＣＰ（業務継続計画）（ＷＡＭＮＥＴ）</t>
    <phoneticPr fontId="7"/>
  </si>
  <si>
    <t>介護施設・事業所における業務継続計画（ＢＣＰ）作成支援に関する研修（厚生労働省）</t>
    <rPh sb="34" eb="39">
      <t>コウセイロウドウショウ</t>
    </rPh>
    <phoneticPr fontId="7"/>
  </si>
  <si>
    <t>介護保険施設等運営指導マニュアルについて　【別添２各種加算等自己点検シート】（厚生労働省）</t>
    <rPh sb="22" eb="24">
      <t>ベッテン</t>
    </rPh>
    <rPh sb="39" eb="41">
      <t>コウセイ</t>
    </rPh>
    <rPh sb="41" eb="44">
      <t>ロウドウショウ</t>
    </rPh>
    <phoneticPr fontId="7"/>
  </si>
  <si>
    <t>高齢者虐待防止（厚生労働省）</t>
    <rPh sb="8" eb="13">
      <t>コウセイロウドウショウ</t>
    </rPh>
    <phoneticPr fontId="7"/>
  </si>
  <si>
    <t>介護現場におけるハラスメント対策（厚生労働省）</t>
    <rPh sb="17" eb="22">
      <t>コウセイロウドウショウ</t>
    </rPh>
    <phoneticPr fontId="7"/>
  </si>
  <si>
    <t>介護サービス関係Ｑ＆Ａ（厚生労働省）</t>
    <rPh sb="12" eb="14">
      <t>コウセイ</t>
    </rPh>
    <rPh sb="14" eb="17">
      <t>ロウドウショウ</t>
    </rPh>
    <phoneticPr fontId="7"/>
  </si>
  <si>
    <t>（介護予防）訪問リハビリテーション</t>
    <rPh sb="1" eb="3">
      <t>カイゴ</t>
    </rPh>
    <rPh sb="3" eb="5">
      <t>ヨボウ</t>
    </rPh>
    <phoneticPr fontId="51"/>
  </si>
  <si>
    <t>居宅</t>
    <rPh sb="0" eb="2">
      <t>キョタク</t>
    </rPh>
    <phoneticPr fontId="7"/>
  </si>
  <si>
    <t>予防</t>
    <rPh sb="0" eb="2">
      <t>ヨボウ</t>
    </rPh>
    <phoneticPr fontId="7"/>
  </si>
  <si>
    <t>○</t>
    <phoneticPr fontId="7"/>
  </si>
  <si>
    <t>・介護給付費算定に係る体制等に関する届出書（別紙２）</t>
  </si>
  <si>
    <t>リハビリテーションマネジメント加算</t>
    <phoneticPr fontId="7"/>
  </si>
  <si>
    <t>リハビリテーションマネジメント加算に係る医師による説明</t>
    <phoneticPr fontId="7"/>
  </si>
  <si>
    <t>移行支援加算</t>
    <rPh sb="0" eb="2">
      <t>イコウ</t>
    </rPh>
    <rPh sb="2" eb="4">
      <t>シエン</t>
    </rPh>
    <rPh sb="4" eb="6">
      <t>カサン</t>
    </rPh>
    <phoneticPr fontId="7"/>
  </si>
  <si>
    <t>・それぞれ根拠となる（要件を満たすことがわかる）書類を提出</t>
    <phoneticPr fontId="7"/>
  </si>
  <si>
    <t>サービス提供体制強化加算</t>
    <phoneticPr fontId="7"/>
  </si>
  <si>
    <t>・サービス提供体制強化加算に関する届出書（別紙14-2）</t>
    <rPh sb="5" eb="13">
      <t>テイキョウタイセイキョウカカサン</t>
    </rPh>
    <rPh sb="14" eb="15">
      <t>カン</t>
    </rPh>
    <rPh sb="17" eb="19">
      <t>トドケデ</t>
    </rPh>
    <rPh sb="19" eb="20">
      <t>ショ</t>
    </rPh>
    <rPh sb="21" eb="23">
      <t>ベッシ</t>
    </rPh>
    <phoneticPr fontId="51"/>
  </si>
  <si>
    <t>口腔連携強化加算</t>
    <phoneticPr fontId="7"/>
  </si>
  <si>
    <t>・口腔連携強化加算に関する届出書（別紙11）</t>
    <phoneticPr fontId="7"/>
  </si>
  <si>
    <t>・訪問リハビリテーション事業所における移行支援加算に係る届出書（別紙20）</t>
    <rPh sb="32" eb="34">
      <t>ベッシ</t>
    </rPh>
    <phoneticPr fontId="7"/>
  </si>
  <si>
    <t>●事業所名が定款等で定められている場合、定款等変更手続きが必要となります。
●本市に既に登録のある事業所と同一名称を使用することはできません。</t>
    <phoneticPr fontId="51"/>
  </si>
  <si>
    <t>大阪市長　殿</t>
    <rPh sb="0" eb="4">
      <t>オオサカシチョウ</t>
    </rPh>
    <rPh sb="5" eb="6">
      <t>ドノ</t>
    </rPh>
    <phoneticPr fontId="7"/>
  </si>
  <si>
    <t>利用者の推定数</t>
    <rPh sb="0" eb="3">
      <t>リヨウシャ</t>
    </rPh>
    <rPh sb="4" eb="6">
      <t>スイテイ</t>
    </rPh>
    <rPh sb="6" eb="7">
      <t>スウ</t>
    </rPh>
    <phoneticPr fontId="7"/>
  </si>
  <si>
    <t>・指定等に係る記載事項（付表第一号（四））</t>
  </si>
  <si>
    <t>・指定等に係る記載事項（付表第一号（四））</t>
    <rPh sb="3" eb="4">
      <t>トウ</t>
    </rPh>
    <phoneticPr fontId="51"/>
  </si>
  <si>
    <t>介護サービス事業者の業務管理体制の整備に関する届出について</t>
    <phoneticPr fontId="7"/>
  </si>
  <si>
    <t>※加算算定に必要な届出書については、次の場所に掲載しています。</t>
    <rPh sb="1" eb="3">
      <t>カサン</t>
    </rPh>
    <rPh sb="3" eb="5">
      <t>サンテイ</t>
    </rPh>
    <rPh sb="6" eb="8">
      <t>ヒツヨウ</t>
    </rPh>
    <rPh sb="9" eb="10">
      <t>トドケ</t>
    </rPh>
    <rPh sb="10" eb="11">
      <t>デ</t>
    </rPh>
    <rPh sb="11" eb="12">
      <t>ショ</t>
    </rPh>
    <rPh sb="18" eb="19">
      <t>ツギ</t>
    </rPh>
    <rPh sb="20" eb="22">
      <t>バショ</t>
    </rPh>
    <rPh sb="23" eb="25">
      <t>ケイサイ</t>
    </rPh>
    <phoneticPr fontId="51"/>
  </si>
  <si>
    <t>業務継続計画策定の有無</t>
    <rPh sb="0" eb="8">
      <t>ギョウムケイゾクケイカクサクテイ</t>
    </rPh>
    <rPh sb="9" eb="11">
      <t>ウム</t>
    </rPh>
    <phoneticPr fontId="7"/>
  </si>
  <si>
    <t>・介護給付費算定に係る体制等状況一覧表（別紙1-1）（別紙1-2）</t>
  </si>
  <si>
    <t>・介護給付費算定に係る体制等状況一覧表（別紙1-1）</t>
  </si>
  <si>
    <r>
      <t>・</t>
    </r>
    <r>
      <rPr>
        <b/>
        <sz val="11"/>
        <color rgb="FFFF0000"/>
        <rFont val="ＭＳ ゴシック"/>
        <family val="3"/>
        <charset val="128"/>
      </rPr>
      <t>加算要件が満たされていない体制状況で介護給付費を請求していた場合、介護給付費の返還等の手続きが必要になります。</t>
    </r>
    <r>
      <rPr>
        <b/>
        <sz val="11"/>
        <color theme="1"/>
        <rFont val="ＭＳ ゴシック"/>
        <family val="3"/>
        <charset val="128"/>
      </rPr>
      <t>加算の算定を行う場合は、加算要件を必ず確認してください。</t>
    </r>
    <rPh sb="1" eb="3">
      <t>カサン</t>
    </rPh>
    <rPh sb="3" eb="5">
      <t>ヨウケン</t>
    </rPh>
    <rPh sb="6" eb="7">
      <t>ミ</t>
    </rPh>
    <rPh sb="14" eb="16">
      <t>タイセイ</t>
    </rPh>
    <rPh sb="16" eb="18">
      <t>ジョウキョウ</t>
    </rPh>
    <rPh sb="25" eb="27">
      <t>セイキュウ</t>
    </rPh>
    <rPh sb="42" eb="43">
      <t>トウ</t>
    </rPh>
    <rPh sb="44" eb="46">
      <t>テツヅ</t>
    </rPh>
    <rPh sb="48" eb="50">
      <t>ヒツヨウ</t>
    </rPh>
    <rPh sb="68" eb="70">
      <t>カサン</t>
    </rPh>
    <rPh sb="70" eb="72">
      <t>ヨウケン</t>
    </rPh>
    <rPh sb="73" eb="74">
      <t>カナラ</t>
    </rPh>
    <phoneticPr fontId="51"/>
  </si>
  <si>
    <t>・変更届の提出期限は、変更から10日以内になります。</t>
    <rPh sb="1" eb="4">
      <t>ヘンコウトドケ</t>
    </rPh>
    <rPh sb="5" eb="7">
      <t>テイシュツ</t>
    </rPh>
    <rPh sb="7" eb="9">
      <t>キゲン</t>
    </rPh>
    <rPh sb="11" eb="13">
      <t>ヘンコウ</t>
    </rPh>
    <rPh sb="17" eb="18">
      <t>ニチ</t>
    </rPh>
    <rPh sb="18" eb="20">
      <t>イナイ</t>
    </rPh>
    <phoneticPr fontId="51"/>
  </si>
  <si>
    <r>
      <t>・申請者（法人）情報に変更がある場合は、</t>
    </r>
    <r>
      <rPr>
        <b/>
        <sz val="11"/>
        <color rgb="FFFF0000"/>
        <rFont val="ＭＳ ゴシック"/>
        <family val="3"/>
        <charset val="128"/>
      </rPr>
      <t>業務管理体制に係る届出</t>
    </r>
    <r>
      <rPr>
        <b/>
        <sz val="11"/>
        <color theme="1"/>
        <rFont val="ＭＳ ゴシック"/>
        <family val="3"/>
        <charset val="128"/>
      </rPr>
      <t>を、別途所管庁に届出る必要があります。</t>
    </r>
    <rPh sb="1" eb="4">
      <t>シンセイシャ</t>
    </rPh>
    <rPh sb="5" eb="7">
      <t>ホウジン</t>
    </rPh>
    <rPh sb="8" eb="10">
      <t>ジョウホウ</t>
    </rPh>
    <rPh sb="11" eb="13">
      <t>ヘンコウ</t>
    </rPh>
    <rPh sb="16" eb="18">
      <t>バアイ</t>
    </rPh>
    <rPh sb="20" eb="22">
      <t>ギョウム</t>
    </rPh>
    <rPh sb="22" eb="24">
      <t>カンリ</t>
    </rPh>
    <rPh sb="24" eb="26">
      <t>タイセイ</t>
    </rPh>
    <rPh sb="27" eb="28">
      <t>カカ</t>
    </rPh>
    <rPh sb="29" eb="31">
      <t>トドケデ</t>
    </rPh>
    <rPh sb="33" eb="35">
      <t>ベット</t>
    </rPh>
    <rPh sb="35" eb="37">
      <t>ショカン</t>
    </rPh>
    <rPh sb="37" eb="38">
      <t>チョウ</t>
    </rPh>
    <rPh sb="39" eb="40">
      <t>トド</t>
    </rPh>
    <rPh sb="40" eb="41">
      <t>デ</t>
    </rPh>
    <rPh sb="42" eb="44">
      <t>ヒツヨウ</t>
    </rPh>
    <phoneticPr fontId="7"/>
  </si>
  <si>
    <t>※法人の吸収合併、事業譲渡等により事業所の運営法人が変更になる場合は、新規指定申請の手続きが必要になります。必ず事前（遅くとも３か月前迄）にご相談ください。</t>
    <rPh sb="1" eb="3">
      <t>ホウジン</t>
    </rPh>
    <rPh sb="4" eb="6">
      <t>キュウシュウ</t>
    </rPh>
    <rPh sb="6" eb="8">
      <t>ガッペイ</t>
    </rPh>
    <rPh sb="9" eb="11">
      <t>ジギョウ</t>
    </rPh>
    <rPh sb="11" eb="13">
      <t>ジョウト</t>
    </rPh>
    <rPh sb="13" eb="14">
      <t>トウ</t>
    </rPh>
    <rPh sb="17" eb="20">
      <t>ジギョウショ</t>
    </rPh>
    <rPh sb="21" eb="23">
      <t>ウンエイ</t>
    </rPh>
    <rPh sb="23" eb="25">
      <t>ホウジン</t>
    </rPh>
    <rPh sb="26" eb="28">
      <t>ヘンコウ</t>
    </rPh>
    <rPh sb="31" eb="33">
      <t>バアイ</t>
    </rPh>
    <rPh sb="35" eb="37">
      <t>シンキ</t>
    </rPh>
    <rPh sb="37" eb="39">
      <t>シテイ</t>
    </rPh>
    <rPh sb="39" eb="41">
      <t>シンセイ</t>
    </rPh>
    <rPh sb="42" eb="44">
      <t>テツヅ</t>
    </rPh>
    <rPh sb="46" eb="48">
      <t>ヒツヨウ</t>
    </rPh>
    <rPh sb="54" eb="55">
      <t>カナラ</t>
    </rPh>
    <rPh sb="56" eb="58">
      <t>ジゼン</t>
    </rPh>
    <rPh sb="59" eb="60">
      <t>オソ</t>
    </rPh>
    <rPh sb="65" eb="66">
      <t>ゲツ</t>
    </rPh>
    <rPh sb="66" eb="67">
      <t>マエ</t>
    </rPh>
    <rPh sb="67" eb="68">
      <t>マデ</t>
    </rPh>
    <rPh sb="71" eb="73">
      <t>ソウダン</t>
    </rPh>
    <phoneticPr fontId="51"/>
  </si>
  <si>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になり、</t>
    </r>
    <r>
      <rPr>
        <b/>
        <u/>
        <sz val="11"/>
        <color rgb="FFFF0000"/>
        <rFont val="ＭＳ ゴシック"/>
        <family val="3"/>
        <charset val="128"/>
      </rPr>
      <t>毎月15日締め切りで翌月１日から変更</t>
    </r>
    <r>
      <rPr>
        <sz val="11"/>
        <color theme="1"/>
        <rFont val="ＭＳ ゴシック"/>
        <family val="3"/>
        <charset val="128"/>
      </rPr>
      <t>になります。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phoneticPr fontId="51"/>
  </si>
  <si>
    <t>（別紙１－１）</t>
    <rPh sb="1" eb="3">
      <t>ベッシ</t>
    </rPh>
    <phoneticPr fontId="7"/>
  </si>
  <si>
    <t>■</t>
  </si>
  <si>
    <t>業務継続計画策定の有無</t>
    <phoneticPr fontId="7"/>
  </si>
  <si>
    <t>３ 加算イ</t>
    <phoneticPr fontId="7"/>
  </si>
  <si>
    <t>６ 加算ロ</t>
    <phoneticPr fontId="7"/>
  </si>
  <si>
    <t>－</t>
    <phoneticPr fontId="7"/>
  </si>
  <si>
    <t>府</t>
  </si>
  <si>
    <t>市</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</si>
  <si>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7"/>
  </si>
  <si>
    <t>（別紙１－２）</t>
    <phoneticPr fontId="7"/>
  </si>
  <si>
    <t>補足：終了者数の状況及び事業所の利用状況がわかる資料</t>
    <rPh sb="0" eb="2">
      <t>ホソク</t>
    </rPh>
    <rPh sb="10" eb="11">
      <t>オヨ</t>
    </rPh>
    <rPh sb="24" eb="26">
      <t>シリョウ</t>
    </rPh>
    <phoneticPr fontId="7"/>
  </si>
  <si>
    <t>・従業者の勤務体制及び勤務形態一覧表</t>
    <phoneticPr fontId="51"/>
  </si>
  <si>
    <t>※電子申請・届出システムで届出ることができます。</t>
    <rPh sb="1" eb="3">
      <t>デンシ</t>
    </rPh>
    <rPh sb="3" eb="5">
      <t>シンセイ</t>
    </rPh>
    <rPh sb="6" eb="8">
      <t>トドケデ</t>
    </rPh>
    <rPh sb="13" eb="14">
      <t>トドケ</t>
    </rPh>
    <rPh sb="14" eb="15">
      <t>デ</t>
    </rPh>
    <phoneticPr fontId="7"/>
  </si>
  <si>
    <t>https://www.city.osaka.lg.jp/fukushi/page/0000641621.html</t>
    <phoneticPr fontId="7"/>
  </si>
  <si>
    <t>・届出方法は「電子申請・届出システム」による受付になります。「電子申請・届出システム」で届出ができない場合は、送付により届出ることができます。控えの返送を希望される場合は、返信用封筒に必要な額の切手を貼付頂き、返送先宛名を明記し同封してください。</t>
    <rPh sb="7" eb="11">
      <t>デンシシンセイ</t>
    </rPh>
    <rPh sb="12" eb="14">
      <t>トドケデ</t>
    </rPh>
    <rPh sb="44" eb="45">
      <t>トド</t>
    </rPh>
    <rPh sb="45" eb="46">
      <t>デ</t>
    </rPh>
    <rPh sb="51" eb="53">
      <t>バアイ</t>
    </rPh>
    <rPh sb="55" eb="57">
      <t>ソウフ</t>
    </rPh>
    <rPh sb="60" eb="61">
      <t>トドケ</t>
    </rPh>
    <rPh sb="61" eb="62">
      <t>デ</t>
    </rPh>
    <rPh sb="100" eb="102">
      <t>テンプ</t>
    </rPh>
    <rPh sb="102" eb="103">
      <t>イタダ</t>
    </rPh>
    <phoneticPr fontId="51"/>
  </si>
  <si>
    <t>変更届
（別紙様式第一号（五））</t>
    <rPh sb="0" eb="2">
      <t>ヘンコウ</t>
    </rPh>
    <rPh sb="2" eb="3">
      <t>トドケ</t>
    </rPh>
    <rPh sb="5" eb="7">
      <t>ベッシ</t>
    </rPh>
    <rPh sb="7" eb="9">
      <t>ヨウシキ</t>
    </rPh>
    <rPh sb="9" eb="11">
      <t>ダイイチ</t>
    </rPh>
    <rPh sb="11" eb="12">
      <t>ゴウ</t>
    </rPh>
    <rPh sb="13" eb="14">
      <t>ゴ</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</si>
</sst>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sz val="10"/>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b/>
      <sz val="11"/>
      <name val="ＭＳ ゴシック"/>
      <family val="3"/>
      <charset val="128"/>
    </font>
    <font>
      <sz val="10.6"/>
      <color rgb="FF000000"/>
      <name val="ＭＳ ゴシック"/>
      <family val="3"/>
      <charset val="128"/>
    </font>
    <font>
      <sz val="10"/>
      <color rgb="FFFF000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1"/>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ＭＳ Ｐ明朝"/>
      <family val="1"/>
      <charset val="128"/>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
      <sz val="10"/>
      <name val="HGSｺﾞｼｯｸM"/>
      <family val="3"/>
      <charset val="128"/>
    </font>
    <font>
      <sz val="9"/>
      <color theme="1"/>
      <name val="ＭＳ ゴシック"/>
      <family val="3"/>
      <charset val="128"/>
    </font>
    <font>
      <sz val="8"/>
      <color theme="1"/>
      <name val="ＭＳ ゴシック"/>
      <family val="3"/>
      <charset val="128"/>
    </font>
    <font>
      <b/>
      <sz val="11"/>
      <color rgb="FFFF0000"/>
      <name val="ＭＳ ゴシック"/>
      <family val="3"/>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ashed">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9" fillId="0" borderId="0"/>
    <xf numFmtId="0" fontId="29" fillId="0" borderId="0"/>
    <xf numFmtId="0" fontId="40" fillId="0" borderId="0"/>
    <xf numFmtId="0" fontId="1" fillId="0" borderId="0">
      <alignment vertical="center"/>
    </xf>
    <xf numFmtId="0" fontId="52" fillId="0" borderId="0" applyNumberFormat="0" applyFill="0" applyBorder="0" applyAlignment="0" applyProtection="0"/>
  </cellStyleXfs>
  <cellXfs count="86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0" xfId="46" applyFont="1" applyFill="1" applyAlignment="1">
      <alignment horizontal="center" vertical="center" wrapText="1"/>
    </xf>
    <xf numFmtId="49" fontId="6" fillId="24" borderId="10" xfId="43" applyNumberFormat="1" applyFont="1" applyFill="1" applyBorder="1" applyAlignment="1">
      <alignment vertical="center"/>
    </xf>
    <xf numFmtId="0" fontId="4" fillId="24" borderId="14" xfId="46" applyFont="1" applyFill="1" applyBorder="1" applyAlignment="1">
      <alignment horizontal="center" vertical="center" wrapText="1"/>
    </xf>
    <xf numFmtId="0" fontId="31" fillId="24" borderId="0" xfId="53" applyFont="1" applyFill="1" applyAlignment="1">
      <alignment horizontal="left" vertical="top"/>
    </xf>
    <xf numFmtId="0" fontId="34" fillId="24" borderId="0" xfId="53" applyFont="1" applyFill="1" applyAlignment="1">
      <alignment horizontal="left" vertical="top"/>
    </xf>
    <xf numFmtId="0" fontId="33" fillId="24" borderId="0" xfId="53" applyFont="1" applyFill="1" applyAlignment="1">
      <alignment horizontal="left" vertical="top"/>
    </xf>
    <xf numFmtId="0" fontId="37" fillId="24" borderId="0" xfId="53" applyFont="1" applyFill="1" applyAlignment="1">
      <alignment horizontal="left" vertical="top"/>
    </xf>
    <xf numFmtId="0" fontId="38" fillId="24" borderId="0" xfId="53" applyFont="1" applyFill="1" applyAlignment="1">
      <alignment horizontal="center" vertical="center" textRotation="255"/>
    </xf>
    <xf numFmtId="0" fontId="38" fillId="24" borderId="0" xfId="53" applyFont="1" applyFill="1" applyAlignment="1">
      <alignment horizontal="center" vertical="center"/>
    </xf>
    <xf numFmtId="0" fontId="27" fillId="24" borderId="0" xfId="46" applyFont="1" applyFill="1" applyAlignment="1">
      <alignment horizontal="left" vertical="center"/>
    </xf>
    <xf numFmtId="49" fontId="27" fillId="24" borderId="0" xfId="43" applyNumberFormat="1" applyFont="1" applyFill="1" applyBorder="1" applyAlignment="1">
      <alignment horizontal="left" vertical="center"/>
    </xf>
    <xf numFmtId="0" fontId="32" fillId="24" borderId="39" xfId="53" applyFont="1" applyFill="1" applyBorder="1" applyAlignment="1">
      <alignment horizontal="left" vertical="center"/>
    </xf>
    <xf numFmtId="0" fontId="30" fillId="24" borderId="39" xfId="53" applyFont="1" applyFill="1" applyBorder="1" applyAlignment="1">
      <alignment horizontal="left" vertical="center"/>
    </xf>
    <xf numFmtId="0" fontId="41" fillId="24" borderId="14" xfId="46" applyFont="1" applyFill="1" applyBorder="1" applyAlignment="1">
      <alignment vertical="center" wrapText="1"/>
    </xf>
    <xf numFmtId="49" fontId="43"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49" fontId="42" fillId="0" borderId="0" xfId="43" applyNumberFormat="1" applyFont="1" applyAlignment="1">
      <alignment vertical="center"/>
    </xf>
    <xf numFmtId="49" fontId="44" fillId="0" borderId="0" xfId="43" applyNumberFormat="1" applyFont="1" applyAlignment="1">
      <alignment vertical="center"/>
    </xf>
    <xf numFmtId="49" fontId="42" fillId="0" borderId="0" xfId="43" applyNumberFormat="1" applyFont="1" applyBorder="1" applyAlignment="1">
      <alignment vertical="center"/>
    </xf>
    <xf numFmtId="49" fontId="42" fillId="0" borderId="0" xfId="46" applyNumberFormat="1" applyFont="1" applyAlignment="1">
      <alignment vertical="center"/>
    </xf>
    <xf numFmtId="49" fontId="42" fillId="0" borderId="0" xfId="43" applyNumberFormat="1" applyFont="1" applyAlignment="1">
      <alignment vertical="top"/>
    </xf>
    <xf numFmtId="49" fontId="42" fillId="0" borderId="47" xfId="46" applyNumberFormat="1" applyFont="1" applyBorder="1" applyAlignment="1">
      <alignment horizontal="center" vertical="center"/>
    </xf>
    <xf numFmtId="49" fontId="42" fillId="0" borderId="48" xfId="46" applyNumberFormat="1" applyFont="1" applyBorder="1" applyAlignment="1">
      <alignment horizontal="center" vertical="center"/>
    </xf>
    <xf numFmtId="49" fontId="42" fillId="0" borderId="49" xfId="46" applyNumberFormat="1" applyFont="1" applyBorder="1" applyAlignment="1">
      <alignment horizontal="center" vertical="center"/>
    </xf>
    <xf numFmtId="49" fontId="42" fillId="0" borderId="0" xfId="46" applyNumberFormat="1" applyFont="1" applyAlignment="1">
      <alignment horizontal="center"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2" fillId="0" borderId="0" xfId="43" applyNumberFormat="1" applyFont="1" applyBorder="1" applyAlignment="1">
      <alignment vertical="center" wrapText="1"/>
    </xf>
    <xf numFmtId="49" fontId="41" fillId="0" borderId="14" xfId="42" applyNumberFormat="1" applyFont="1" applyBorder="1" applyAlignment="1">
      <alignment vertical="center"/>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3" applyNumberFormat="1" applyFont="1" applyBorder="1" applyAlignment="1">
      <alignment vertical="top"/>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0" fontId="41" fillId="24" borderId="14" xfId="46" applyFont="1" applyFill="1" applyBorder="1" applyAlignment="1">
      <alignment horizontal="center" vertical="center" wrapText="1"/>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49" fontId="42" fillId="0" borderId="0" xfId="43" applyNumberFormat="1" applyFont="1" applyBorder="1" applyAlignment="1">
      <alignment horizontal="left" vertical="center"/>
    </xf>
    <xf numFmtId="49" fontId="42"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2" fillId="0" borderId="0" xfId="43" applyNumberFormat="1" applyFont="1" applyAlignment="1">
      <alignment horizontal="left" vertical="center"/>
    </xf>
    <xf numFmtId="0" fontId="41" fillId="24" borderId="0" xfId="46" applyFont="1" applyFill="1" applyAlignment="1">
      <alignment horizontal="center" vertical="center" wrapText="1"/>
    </xf>
    <xf numFmtId="0" fontId="45" fillId="24" borderId="0" xfId="53" applyFont="1" applyFill="1" applyAlignment="1">
      <alignment vertical="center"/>
    </xf>
    <xf numFmtId="0" fontId="39" fillId="24" borderId="0" xfId="53" applyFont="1" applyFill="1" applyAlignment="1">
      <alignment horizontal="left" vertical="top"/>
    </xf>
    <xf numFmtId="0" fontId="45" fillId="24" borderId="14" xfId="53" applyFont="1" applyFill="1" applyBorder="1" applyAlignment="1">
      <alignment vertical="center"/>
    </xf>
    <xf numFmtId="0" fontId="45" fillId="24" borderId="57" xfId="53" applyFont="1" applyFill="1" applyBorder="1" applyAlignment="1">
      <alignment vertical="center"/>
    </xf>
    <xf numFmtId="0" fontId="39" fillId="24" borderId="0" xfId="53" applyFont="1" applyFill="1" applyAlignment="1">
      <alignment horizontal="left" vertical="center"/>
    </xf>
    <xf numFmtId="0" fontId="45" fillId="24" borderId="19" xfId="53" applyFont="1" applyFill="1" applyBorder="1" applyAlignment="1">
      <alignment vertical="center"/>
    </xf>
    <xf numFmtId="0" fontId="45" fillId="24" borderId="10" xfId="53" applyFont="1" applyFill="1" applyBorder="1" applyAlignment="1">
      <alignment vertical="center"/>
    </xf>
    <xf numFmtId="0" fontId="45" fillId="24" borderId="13" xfId="53" applyFont="1" applyFill="1" applyBorder="1" applyAlignment="1">
      <alignment vertical="center"/>
    </xf>
    <xf numFmtId="0" fontId="49" fillId="24" borderId="0" xfId="53" applyFont="1" applyFill="1" applyAlignment="1">
      <alignment horizontal="left" vertical="top"/>
    </xf>
    <xf numFmtId="0" fontId="45" fillId="24" borderId="0" xfId="53" applyFont="1" applyFill="1" applyAlignment="1">
      <alignment horizontal="center" vertical="center" textRotation="255"/>
    </xf>
    <xf numFmtId="0" fontId="45" fillId="24" borderId="0" xfId="53" applyFont="1" applyFill="1" applyAlignment="1">
      <alignment horizontal="center" vertical="center"/>
    </xf>
    <xf numFmtId="0" fontId="41" fillId="24" borderId="0" xfId="46" applyFont="1" applyFill="1" applyAlignment="1">
      <alignment horizontal="left" vertical="center"/>
    </xf>
    <xf numFmtId="49" fontId="41" fillId="24" borderId="0" xfId="43" applyNumberFormat="1" applyFont="1" applyFill="1" applyBorder="1" applyAlignment="1">
      <alignment horizontal="left" vertical="center"/>
    </xf>
    <xf numFmtId="0" fontId="39" fillId="24" borderId="10" xfId="53" applyFont="1" applyFill="1" applyBorder="1" applyAlignment="1">
      <alignment vertical="center"/>
    </xf>
    <xf numFmtId="0" fontId="39" fillId="24" borderId="37" xfId="53" applyFont="1" applyFill="1" applyBorder="1" applyAlignment="1">
      <alignment vertical="center"/>
    </xf>
    <xf numFmtId="0" fontId="39" fillId="24" borderId="0" xfId="53" applyFont="1" applyFill="1" applyAlignment="1">
      <alignment horizontal="left" vertical="top"/>
    </xf>
    <xf numFmtId="0" fontId="34" fillId="24" borderId="0" xfId="53" applyFont="1" applyFill="1" applyAlignment="1">
      <alignment horizontal="left" vertical="top"/>
    </xf>
    <xf numFmtId="0" fontId="34" fillId="24" borderId="0" xfId="53" applyFont="1" applyFill="1" applyAlignment="1">
      <alignment horizontal="left" vertical="top" wrapText="1"/>
    </xf>
    <xf numFmtId="49" fontId="42" fillId="0" borderId="47" xfId="46" applyNumberFormat="1" applyFont="1" applyFill="1" applyBorder="1" applyAlignment="1">
      <alignment horizontal="center" vertical="center"/>
    </xf>
    <xf numFmtId="49" fontId="42" fillId="0" borderId="48" xfId="46" applyNumberFormat="1" applyFont="1" applyFill="1" applyBorder="1" applyAlignment="1">
      <alignment horizontal="center" vertical="center"/>
    </xf>
    <xf numFmtId="49" fontId="42" fillId="0" borderId="49" xfId="46" applyNumberFormat="1" applyFont="1" applyFill="1" applyBorder="1" applyAlignment="1">
      <alignment horizontal="center" vertical="center"/>
    </xf>
    <xf numFmtId="0" fontId="39" fillId="24" borderId="11" xfId="53" applyFont="1" applyFill="1" applyBorder="1" applyAlignment="1">
      <alignment vertical="center"/>
    </xf>
    <xf numFmtId="0" fontId="54" fillId="0" borderId="0" xfId="0" applyFont="1" applyAlignment="1">
      <alignment vertical="center" shrinkToFit="1"/>
    </xf>
    <xf numFmtId="0" fontId="53" fillId="0" borderId="0" xfId="0" applyFont="1" applyAlignment="1">
      <alignment horizontal="center" vertical="center" shrinkToFit="1"/>
    </xf>
    <xf numFmtId="0" fontId="54" fillId="26" borderId="69" xfId="0" applyFont="1" applyFill="1" applyBorder="1" applyAlignment="1">
      <alignment vertical="center" shrinkToFit="1"/>
    </xf>
    <xf numFmtId="0" fontId="54" fillId="0" borderId="0" xfId="0" applyFont="1" applyAlignment="1">
      <alignment horizontal="left" vertical="top" wrapText="1" shrinkToFit="1"/>
    </xf>
    <xf numFmtId="0" fontId="54" fillId="0" borderId="0" xfId="0" applyFont="1"/>
    <xf numFmtId="0" fontId="60" fillId="0" borderId="0" xfId="0" applyFont="1" applyAlignment="1">
      <alignment vertical="center"/>
    </xf>
    <xf numFmtId="0" fontId="64" fillId="0" borderId="14" xfId="0" applyFont="1" applyBorder="1" applyAlignment="1">
      <alignment vertical="center"/>
    </xf>
    <xf numFmtId="0" fontId="60" fillId="0" borderId="14" xfId="0" applyFont="1" applyBorder="1" applyAlignment="1">
      <alignment vertical="center"/>
    </xf>
    <xf numFmtId="0" fontId="64" fillId="0" borderId="80" xfId="0" applyFont="1" applyBorder="1" applyAlignment="1">
      <alignment vertical="center"/>
    </xf>
    <xf numFmtId="0" fontId="50" fillId="0" borderId="0" xfId="0" applyFont="1" applyAlignment="1">
      <alignment vertical="center"/>
    </xf>
    <xf numFmtId="0" fontId="64" fillId="0" borderId="81" xfId="0" applyFont="1" applyBorder="1" applyAlignment="1">
      <alignment vertical="center"/>
    </xf>
    <xf numFmtId="0" fontId="50" fillId="0" borderId="14" xfId="0" applyFont="1" applyBorder="1" applyAlignment="1">
      <alignment vertical="center"/>
    </xf>
    <xf numFmtId="0" fontId="60" fillId="0" borderId="15" xfId="0" applyFont="1" applyBorder="1" applyAlignment="1">
      <alignment vertical="center"/>
    </xf>
    <xf numFmtId="0" fontId="60" fillId="0" borderId="17" xfId="0" applyFont="1" applyBorder="1" applyAlignment="1">
      <alignment vertical="center"/>
    </xf>
    <xf numFmtId="0" fontId="60" fillId="0" borderId="18" xfId="0" applyFont="1" applyBorder="1" applyAlignment="1">
      <alignment vertical="center"/>
    </xf>
    <xf numFmtId="0" fontId="60" fillId="0" borderId="88" xfId="0" applyFont="1" applyBorder="1" applyAlignment="1">
      <alignment vertical="center"/>
    </xf>
    <xf numFmtId="0" fontId="60" fillId="0" borderId="0" xfId="0" applyFont="1" applyAlignment="1">
      <alignment horizontal="left" vertical="center"/>
    </xf>
    <xf numFmtId="0" fontId="64" fillId="0" borderId="32" xfId="0" applyFont="1" applyBorder="1" applyAlignment="1">
      <alignment vertical="center"/>
    </xf>
    <xf numFmtId="0" fontId="60" fillId="0" borderId="32" xfId="0" applyFont="1" applyBorder="1" applyAlignment="1">
      <alignment vertical="center"/>
    </xf>
    <xf numFmtId="0" fontId="64" fillId="0" borderId="45" xfId="0" applyFont="1" applyBorder="1" applyAlignment="1">
      <alignment vertical="center"/>
    </xf>
    <xf numFmtId="0" fontId="64" fillId="0" borderId="35" xfId="0" applyFont="1" applyBorder="1" applyAlignment="1">
      <alignment vertical="center"/>
    </xf>
    <xf numFmtId="0" fontId="64" fillId="0" borderId="0" xfId="0" applyFont="1" applyBorder="1" applyAlignment="1">
      <alignment vertical="center"/>
    </xf>
    <xf numFmtId="0" fontId="60" fillId="0" borderId="0" xfId="0" applyFont="1" applyBorder="1" applyAlignment="1">
      <alignment vertical="center"/>
    </xf>
    <xf numFmtId="0" fontId="72" fillId="0" borderId="0" xfId="0" applyFont="1" applyAlignment="1">
      <alignment vertical="center"/>
    </xf>
    <xf numFmtId="0" fontId="73" fillId="0" borderId="99" xfId="0" applyFont="1" applyBorder="1" applyAlignment="1">
      <alignment horizontal="center" vertical="center"/>
    </xf>
    <xf numFmtId="0" fontId="73" fillId="0" borderId="100" xfId="0" applyFont="1" applyBorder="1" applyAlignment="1">
      <alignment horizontal="center" vertical="center"/>
    </xf>
    <xf numFmtId="0" fontId="0" fillId="0" borderId="0" xfId="0" applyAlignment="1">
      <alignment horizontal="center" vertical="center"/>
    </xf>
    <xf numFmtId="0" fontId="73" fillId="0" borderId="14" xfId="0" applyFont="1" applyBorder="1" applyAlignment="1">
      <alignment vertical="center"/>
    </xf>
    <xf numFmtId="0" fontId="73" fillId="0" borderId="14" xfId="0" applyFont="1" applyBorder="1" applyAlignment="1">
      <alignment vertical="center" wrapText="1"/>
    </xf>
    <xf numFmtId="0" fontId="73" fillId="0" borderId="15" xfId="0" applyFont="1" applyBorder="1" applyAlignment="1">
      <alignment vertical="center" wrapText="1"/>
    </xf>
    <xf numFmtId="0" fontId="0" fillId="0" borderId="16" xfId="0" applyBorder="1" applyAlignment="1">
      <alignment horizontal="center" vertical="center"/>
    </xf>
    <xf numFmtId="0" fontId="73" fillId="0" borderId="17" xfId="0" applyFont="1" applyBorder="1" applyAlignment="1">
      <alignment vertical="center" wrapText="1"/>
    </xf>
    <xf numFmtId="0" fontId="73" fillId="0" borderId="13" xfId="0" applyFont="1" applyBorder="1" applyAlignment="1">
      <alignment vertical="center"/>
    </xf>
    <xf numFmtId="0" fontId="73" fillId="0" borderId="22" xfId="0" applyFont="1" applyBorder="1" applyAlignment="1">
      <alignment vertical="center"/>
    </xf>
    <xf numFmtId="0" fontId="73" fillId="0" borderId="13" xfId="0" applyFont="1" applyBorder="1" applyAlignment="1">
      <alignment horizontal="left" vertical="center"/>
    </xf>
    <xf numFmtId="0" fontId="73" fillId="0" borderId="15" xfId="0" applyFont="1" applyBorder="1" applyAlignment="1">
      <alignment vertical="center"/>
    </xf>
    <xf numFmtId="0" fontId="0" fillId="0" borderId="14" xfId="0" applyBorder="1" applyAlignment="1">
      <alignment horizontal="center" vertical="center"/>
    </xf>
    <xf numFmtId="0" fontId="73" fillId="0" borderId="15" xfId="0" applyFont="1" applyBorder="1" applyAlignment="1">
      <alignment vertical="top"/>
    </xf>
    <xf numFmtId="0" fontId="73" fillId="0" borderId="16" xfId="0" applyFont="1" applyBorder="1" applyAlignment="1">
      <alignment vertical="center"/>
    </xf>
    <xf numFmtId="0" fontId="73" fillId="0" borderId="24" xfId="0" applyFont="1" applyBorder="1" applyAlignment="1">
      <alignment vertical="center"/>
    </xf>
    <xf numFmtId="0" fontId="73" fillId="0" borderId="16" xfId="0" applyFont="1" applyBorder="1" applyAlignment="1">
      <alignment horizontal="left" vertical="center"/>
    </xf>
    <xf numFmtId="0" fontId="73" fillId="0" borderId="17" xfId="0" applyFont="1" applyBorder="1" applyAlignment="1">
      <alignment vertical="center"/>
    </xf>
    <xf numFmtId="0" fontId="0" fillId="0" borderId="0" xfId="0" applyAlignment="1">
      <alignment horizontal="left" vertical="center"/>
    </xf>
    <xf numFmtId="0" fontId="73" fillId="0" borderId="0" xfId="0" applyFont="1" applyAlignment="1">
      <alignment vertical="top"/>
    </xf>
    <xf numFmtId="0" fontId="73" fillId="0" borderId="17" xfId="0" applyFont="1" applyBorder="1" applyAlignment="1">
      <alignment vertical="top"/>
    </xf>
    <xf numFmtId="0" fontId="0" fillId="0" borderId="67" xfId="0" applyBorder="1" applyAlignment="1">
      <alignment horizontal="left" vertical="center"/>
    </xf>
    <xf numFmtId="0" fontId="0" fillId="0" borderId="68" xfId="0" applyBorder="1" applyAlignment="1">
      <alignment horizontal="left" vertical="center"/>
    </xf>
    <xf numFmtId="0" fontId="73" fillId="0" borderId="16" xfId="0" applyFont="1" applyBorder="1" applyAlignment="1">
      <alignment vertical="top"/>
    </xf>
    <xf numFmtId="0" fontId="73" fillId="0" borderId="109" xfId="0" applyFont="1" applyBorder="1" applyAlignment="1">
      <alignment vertical="center"/>
    </xf>
    <xf numFmtId="0" fontId="0" fillId="0" borderId="109" xfId="0" applyBorder="1" applyAlignment="1">
      <alignment vertical="center"/>
    </xf>
    <xf numFmtId="0" fontId="0" fillId="0" borderId="109" xfId="0" applyBorder="1" applyAlignment="1">
      <alignment horizontal="center" vertical="center"/>
    </xf>
    <xf numFmtId="0" fontId="0" fillId="0" borderId="109" xfId="0" applyBorder="1" applyAlignment="1">
      <alignment horizontal="left" vertical="center"/>
    </xf>
    <xf numFmtId="0" fontId="0" fillId="0" borderId="110" xfId="0" applyBorder="1" applyAlignment="1">
      <alignment horizontal="left" vertical="center"/>
    </xf>
    <xf numFmtId="0" fontId="73" fillId="0" borderId="111" xfId="0" applyFont="1" applyBorder="1" applyAlignment="1">
      <alignment horizontal="left" vertical="center" wrapText="1"/>
    </xf>
    <xf numFmtId="0" fontId="73" fillId="0" borderId="67" xfId="0" applyFont="1" applyBorder="1" applyAlignment="1">
      <alignment vertical="center"/>
    </xf>
    <xf numFmtId="0" fontId="0" fillId="0" borderId="67" xfId="0" applyBorder="1" applyAlignment="1">
      <alignment vertical="center"/>
    </xf>
    <xf numFmtId="0" fontId="0" fillId="0" borderId="113" xfId="0" applyBorder="1" applyAlignment="1">
      <alignment vertical="center"/>
    </xf>
    <xf numFmtId="0" fontId="0" fillId="0" borderId="114" xfId="0" applyBorder="1" applyAlignment="1">
      <alignment vertical="center"/>
    </xf>
    <xf numFmtId="0" fontId="73" fillId="0" borderId="20" xfId="0" applyFont="1" applyBorder="1" applyAlignment="1">
      <alignment vertical="center"/>
    </xf>
    <xf numFmtId="0" fontId="73" fillId="0" borderId="23" xfId="0" applyFont="1" applyBorder="1" applyAlignment="1">
      <alignment vertical="center"/>
    </xf>
    <xf numFmtId="0" fontId="73" fillId="0" borderId="20" xfId="0" applyFont="1" applyBorder="1" applyAlignment="1">
      <alignment horizontal="left" vertical="center"/>
    </xf>
    <xf numFmtId="0" fontId="73" fillId="0" borderId="18" xfId="0" applyFont="1" applyBorder="1" applyAlignment="1">
      <alignment vertical="center" wrapText="1"/>
    </xf>
    <xf numFmtId="0" fontId="73" fillId="0" borderId="18" xfId="0" applyFont="1" applyBorder="1" applyAlignment="1">
      <alignment vertical="center"/>
    </xf>
    <xf numFmtId="0" fontId="73" fillId="0" borderId="12" xfId="0" applyFont="1" applyBorder="1" applyAlignment="1">
      <alignment vertical="top"/>
    </xf>
    <xf numFmtId="0" fontId="73" fillId="0" borderId="18" xfId="0" applyFont="1" applyBorder="1" applyAlignment="1">
      <alignment vertical="top"/>
    </xf>
    <xf numFmtId="0" fontId="73" fillId="0" borderId="20" xfId="0" applyFont="1" applyBorder="1" applyAlignment="1">
      <alignment vertical="top"/>
    </xf>
    <xf numFmtId="0" fontId="0" fillId="0" borderId="115" xfId="0" applyBorder="1" applyAlignment="1">
      <alignment horizontal="center" vertical="center"/>
    </xf>
    <xf numFmtId="0" fontId="0" fillId="0" borderId="12" xfId="0" applyBorder="1" applyAlignment="1">
      <alignment horizontal="center" vertical="center"/>
    </xf>
    <xf numFmtId="0" fontId="73" fillId="0" borderId="121" xfId="0" applyFont="1" applyBorder="1" applyAlignment="1">
      <alignment horizontal="left" vertical="center" wrapText="1"/>
    </xf>
    <xf numFmtId="0" fontId="0" fillId="0" borderId="28" xfId="0" applyBorder="1" applyAlignment="1">
      <alignment horizontal="center" vertical="center"/>
    </xf>
    <xf numFmtId="0" fontId="73"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73" fillId="0" borderId="15" xfId="0" applyFont="1" applyBorder="1" applyAlignment="1">
      <alignment horizontal="left" vertical="center"/>
    </xf>
    <xf numFmtId="0" fontId="73" fillId="0" borderId="18" xfId="0" applyFont="1" applyBorder="1" applyAlignment="1">
      <alignment horizontal="left" vertical="center"/>
    </xf>
    <xf numFmtId="0" fontId="73" fillId="0" borderId="12" xfId="0" applyFont="1" applyBorder="1" applyAlignment="1">
      <alignment vertical="center"/>
    </xf>
    <xf numFmtId="0" fontId="73" fillId="0" borderId="24" xfId="0" applyFont="1" applyBorder="1" applyAlignment="1">
      <alignment vertical="center" wrapText="1"/>
    </xf>
    <xf numFmtId="0" fontId="73" fillId="0" borderId="121" xfId="0" applyFont="1" applyBorder="1" applyAlignment="1">
      <alignment horizontal="left" vertical="center"/>
    </xf>
    <xf numFmtId="0" fontId="0" fillId="0" borderId="29" xfId="0" applyBorder="1" applyAlignment="1">
      <alignment vertical="center"/>
    </xf>
    <xf numFmtId="0" fontId="0" fillId="0" borderId="20" xfId="0" applyBorder="1" applyAlignment="1">
      <alignment horizontal="center" vertical="center"/>
    </xf>
    <xf numFmtId="0" fontId="73" fillId="0" borderId="12" xfId="0" applyFont="1" applyBorder="1" applyAlignment="1">
      <alignment vertical="center" wrapText="1"/>
    </xf>
    <xf numFmtId="0" fontId="73" fillId="0" borderId="0" xfId="0" applyFont="1" applyAlignment="1">
      <alignment horizontal="center"/>
    </xf>
    <xf numFmtId="0" fontId="73" fillId="0" borderId="0" xfId="0" applyFont="1"/>
    <xf numFmtId="0" fontId="75" fillId="0" borderId="0" xfId="0" applyFont="1" applyAlignment="1">
      <alignment horizontal="left" vertical="center"/>
    </xf>
    <xf numFmtId="0" fontId="76" fillId="0" borderId="0" xfId="0" applyFont="1" applyAlignment="1">
      <alignment horizontal="center" vertical="center"/>
    </xf>
    <xf numFmtId="0" fontId="76" fillId="0" borderId="0" xfId="0" applyFont="1" applyAlignment="1">
      <alignment horizontal="left" vertical="center"/>
    </xf>
    <xf numFmtId="0" fontId="73" fillId="0" borderId="0" xfId="0" applyFont="1" applyAlignment="1">
      <alignment vertical="top" wrapText="1"/>
    </xf>
    <xf numFmtId="0" fontId="73" fillId="0" borderId="0" xfId="0" applyFont="1" applyAlignment="1">
      <alignment horizontal="left" vertical="top"/>
    </xf>
    <xf numFmtId="0" fontId="72" fillId="0" borderId="0" xfId="0" applyFont="1" applyAlignment="1">
      <alignment horizontal="left" vertical="center"/>
    </xf>
    <xf numFmtId="0" fontId="73" fillId="0" borderId="123" xfId="0" applyFont="1" applyBorder="1" applyAlignment="1">
      <alignment horizontal="center" vertical="center"/>
    </xf>
    <xf numFmtId="14" fontId="73" fillId="0" borderId="0" xfId="0" applyNumberFormat="1" applyFont="1" applyAlignment="1">
      <alignment horizontal="left" vertical="center"/>
    </xf>
    <xf numFmtId="0" fontId="73" fillId="0" borderId="23" xfId="0" applyFont="1" applyBorder="1" applyAlignment="1">
      <alignment vertical="center" wrapText="1"/>
    </xf>
    <xf numFmtId="0" fontId="0" fillId="0" borderId="0" xfId="0" applyAlignment="1">
      <alignment horizontal="right"/>
    </xf>
    <xf numFmtId="0" fontId="0" fillId="0" borderId="19" xfId="0" applyBorder="1"/>
    <xf numFmtId="0" fontId="0" fillId="0" borderId="10" xfId="0" applyBorder="1"/>
    <xf numFmtId="0" fontId="0" fillId="0" borderId="133" xfId="0" applyBorder="1"/>
    <xf numFmtId="0" fontId="0" fillId="0" borderId="129" xfId="0" applyBorder="1"/>
    <xf numFmtId="0" fontId="0" fillId="0" borderId="20" xfId="0" applyBorder="1"/>
    <xf numFmtId="0" fontId="0" fillId="0" borderId="12" xfId="0" applyBorder="1"/>
    <xf numFmtId="0" fontId="54" fillId="0" borderId="0" xfId="0" applyFont="1" applyAlignment="1">
      <alignment horizontal="left" vertical="top" wrapText="1" shrinkToFit="1"/>
    </xf>
    <xf numFmtId="0" fontId="53" fillId="0" borderId="0" xfId="0" applyFont="1" applyAlignment="1">
      <alignment horizontal="center" vertical="center" shrinkToFit="1"/>
    </xf>
    <xf numFmtId="0" fontId="54" fillId="0" borderId="0" xfId="0" applyFont="1" applyBorder="1" applyAlignment="1">
      <alignment horizontal="left" vertical="center" wrapText="1" shrinkToFit="1"/>
    </xf>
    <xf numFmtId="0" fontId="54" fillId="0" borderId="0" xfId="0" applyFont="1" applyBorder="1" applyAlignment="1">
      <alignment horizontal="center" vertical="center" shrinkToFit="1"/>
    </xf>
    <xf numFmtId="0" fontId="54" fillId="0" borderId="0" xfId="0" applyFont="1" applyFill="1" applyBorder="1" applyAlignment="1">
      <alignment horizontal="left" vertical="center" wrapText="1" indent="1" shrinkToFit="1"/>
    </xf>
    <xf numFmtId="0" fontId="79" fillId="0" borderId="0" xfId="0" applyFont="1" applyBorder="1" applyAlignment="1">
      <alignment horizontal="left" vertical="center" wrapText="1" shrinkToFit="1"/>
    </xf>
    <xf numFmtId="0" fontId="54" fillId="0" borderId="0" xfId="0" applyFont="1" applyFill="1" applyBorder="1" applyAlignment="1">
      <alignment horizontal="center" vertical="center" textRotation="255" shrinkToFit="1"/>
    </xf>
    <xf numFmtId="0" fontId="81" fillId="0" borderId="0" xfId="0" applyFont="1" applyAlignment="1">
      <alignment vertical="center"/>
    </xf>
    <xf numFmtId="0" fontId="73" fillId="0" borderId="0" xfId="0" applyFont="1" applyAlignment="1">
      <alignment vertical="center"/>
    </xf>
    <xf numFmtId="0" fontId="73" fillId="0" borderId="0" xfId="0" applyFont="1" applyAlignment="1">
      <alignment horizontal="center" vertical="center"/>
    </xf>
    <xf numFmtId="0" fontId="73" fillId="0" borderId="11" xfId="0" applyFont="1" applyBorder="1" applyAlignment="1">
      <alignment horizontal="center" vertical="center"/>
    </xf>
    <xf numFmtId="0" fontId="73" fillId="0" borderId="13" xfId="0" applyFont="1" applyBorder="1" applyAlignment="1">
      <alignment horizontal="left" vertical="center" wrapText="1"/>
    </xf>
    <xf numFmtId="0" fontId="73" fillId="0" borderId="16" xfId="0" applyFont="1" applyBorder="1" applyAlignment="1">
      <alignment horizontal="left" vertical="center" wrapText="1"/>
    </xf>
    <xf numFmtId="0" fontId="73" fillId="0" borderId="0" xfId="0" applyFont="1" applyAlignment="1">
      <alignment horizontal="left" vertical="center" wrapText="1"/>
    </xf>
    <xf numFmtId="0" fontId="73" fillId="0" borderId="20" xfId="0" applyFont="1" applyBorder="1" applyAlignment="1">
      <alignment horizontal="left" vertical="center" wrapText="1"/>
    </xf>
    <xf numFmtId="0" fontId="73" fillId="0" borderId="26" xfId="0" applyFont="1" applyBorder="1" applyAlignment="1">
      <alignment horizontal="left" vertical="center" wrapText="1"/>
    </xf>
    <xf numFmtId="0" fontId="73" fillId="0" borderId="113" xfId="0" applyFont="1" applyBorder="1" applyAlignment="1">
      <alignment horizontal="left" vertical="center" wrapText="1"/>
    </xf>
    <xf numFmtId="0" fontId="72" fillId="0" borderId="0" xfId="0" applyFont="1" applyAlignment="1">
      <alignment horizontal="center" vertical="center"/>
    </xf>
    <xf numFmtId="0" fontId="73" fillId="0" borderId="13" xfId="0" applyFont="1" applyBorder="1" applyAlignment="1">
      <alignment horizontal="center" vertical="center"/>
    </xf>
    <xf numFmtId="0" fontId="73" fillId="0" borderId="15" xfId="0" applyFont="1" applyBorder="1" applyAlignment="1">
      <alignment horizontal="center" vertical="center"/>
    </xf>
    <xf numFmtId="0" fontId="73" fillId="0" borderId="16" xfId="0" applyFont="1" applyBorder="1" applyAlignment="1">
      <alignment horizontal="center" vertical="center"/>
    </xf>
    <xf numFmtId="0" fontId="73" fillId="0" borderId="17" xfId="0" applyFont="1" applyBorder="1" applyAlignment="1">
      <alignment horizontal="center" vertical="center"/>
    </xf>
    <xf numFmtId="0" fontId="73" fillId="0" borderId="112" xfId="0" applyFont="1" applyBorder="1" applyAlignment="1">
      <alignment horizontal="left" vertical="center" wrapText="1"/>
    </xf>
    <xf numFmtId="0" fontId="73" fillId="0" borderId="107" xfId="0" applyFont="1" applyBorder="1" applyAlignment="1">
      <alignment horizontal="left" vertical="center" wrapText="1"/>
    </xf>
    <xf numFmtId="0" fontId="73" fillId="0" borderId="67" xfId="0" applyFont="1" applyBorder="1" applyAlignment="1">
      <alignment horizontal="left" vertical="center"/>
    </xf>
    <xf numFmtId="0" fontId="73" fillId="0" borderId="0" xfId="0" applyFont="1" applyAlignment="1">
      <alignment horizontal="left" vertical="center"/>
    </xf>
    <xf numFmtId="0" fontId="73" fillId="0" borderId="0" xfId="0" applyFont="1" applyAlignment="1">
      <alignment vertical="center" wrapText="1"/>
    </xf>
    <xf numFmtId="0" fontId="73" fillId="0" borderId="20" xfId="0" applyFont="1" applyBorder="1" applyAlignment="1">
      <alignment horizontal="center" vertical="center"/>
    </xf>
    <xf numFmtId="0" fontId="73" fillId="0" borderId="18" xfId="0" applyFont="1" applyBorder="1" applyAlignment="1">
      <alignment horizontal="center" vertical="center"/>
    </xf>
    <xf numFmtId="0" fontId="73" fillId="0" borderId="25" xfId="0" applyFont="1" applyBorder="1" applyAlignment="1">
      <alignment vertical="center"/>
    </xf>
    <xf numFmtId="0" fontId="0" fillId="0" borderId="25" xfId="0" applyBorder="1" applyAlignment="1">
      <alignment horizontal="center" vertical="center"/>
    </xf>
    <xf numFmtId="0" fontId="73" fillId="0" borderId="26" xfId="0" applyFont="1" applyBorder="1" applyAlignment="1">
      <alignment vertical="center"/>
    </xf>
    <xf numFmtId="0" fontId="0" fillId="0" borderId="26" xfId="0" applyBorder="1" applyAlignment="1">
      <alignment vertical="center"/>
    </xf>
    <xf numFmtId="0" fontId="0" fillId="0" borderId="26"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73" fillId="0" borderId="108" xfId="0" applyFont="1" applyBorder="1" applyAlignment="1">
      <alignment vertical="center"/>
    </xf>
    <xf numFmtId="0" fontId="0" fillId="0" borderId="108" xfId="0" applyBorder="1" applyAlignment="1">
      <alignment horizontal="center" vertical="center"/>
    </xf>
    <xf numFmtId="0" fontId="73" fillId="0" borderId="109" xfId="0" applyFont="1" applyBorder="1" applyAlignment="1">
      <alignment horizontal="left" vertical="center" wrapText="1"/>
    </xf>
    <xf numFmtId="0" fontId="73" fillId="0" borderId="113" xfId="0" applyFont="1" applyBorder="1" applyAlignment="1">
      <alignment vertical="center"/>
    </xf>
    <xf numFmtId="0" fontId="0" fillId="0" borderId="113" xfId="0" applyBorder="1" applyAlignment="1">
      <alignment horizontal="center" vertical="center"/>
    </xf>
    <xf numFmtId="0" fontId="73" fillId="0" borderId="119" xfId="0" applyFont="1" applyBorder="1" applyAlignment="1">
      <alignment vertical="center"/>
    </xf>
    <xf numFmtId="0" fontId="73" fillId="0" borderId="119" xfId="0" applyFont="1" applyBorder="1" applyAlignment="1">
      <alignment horizontal="left" vertical="center" wrapText="1"/>
    </xf>
    <xf numFmtId="0" fontId="0" fillId="0" borderId="119" xfId="0" applyBorder="1" applyAlignment="1">
      <alignment horizontal="center" vertical="center"/>
    </xf>
    <xf numFmtId="0" fontId="73" fillId="0" borderId="119" xfId="0" applyFont="1" applyBorder="1" applyAlignment="1">
      <alignment horizontal="left" vertical="center"/>
    </xf>
    <xf numFmtId="0" fontId="73" fillId="0" borderId="120" xfId="0" applyFont="1" applyBorder="1" applyAlignment="1">
      <alignment horizontal="left" vertical="center"/>
    </xf>
    <xf numFmtId="0" fontId="73" fillId="0" borderId="17" xfId="0" applyFont="1" applyBorder="1" applyAlignment="1">
      <alignment horizontal="left" vertical="center"/>
    </xf>
    <xf numFmtId="0" fontId="0" fillId="0" borderId="67" xfId="0" applyBorder="1" applyAlignment="1">
      <alignment horizontal="center" vertical="center"/>
    </xf>
    <xf numFmtId="0" fontId="0" fillId="0" borderId="16" xfId="0" applyBorder="1"/>
    <xf numFmtId="0" fontId="0" fillId="0" borderId="135" xfId="0" applyBorder="1"/>
    <xf numFmtId="0" fontId="0" fillId="0" borderId="136" xfId="0" applyBorder="1"/>
    <xf numFmtId="0" fontId="0" fillId="0" borderId="137" xfId="0" applyBorder="1"/>
    <xf numFmtId="0" fontId="73" fillId="0" borderId="122" xfId="0" applyFont="1" applyBorder="1" applyAlignment="1">
      <alignment vertical="center"/>
    </xf>
    <xf numFmtId="0" fontId="48" fillId="0" borderId="0" xfId="0" applyFont="1" applyAlignment="1">
      <alignment horizontal="left" vertical="center"/>
    </xf>
    <xf numFmtId="0" fontId="54" fillId="0" borderId="16" xfId="0" applyFont="1" applyBorder="1" applyAlignment="1">
      <alignment horizontal="left" vertical="center" shrinkToFit="1"/>
    </xf>
    <xf numFmtId="0" fontId="54" fillId="0" borderId="0" xfId="0" applyFont="1" applyBorder="1" applyAlignment="1">
      <alignment horizontal="left" vertical="center" shrinkToFit="1"/>
    </xf>
    <xf numFmtId="0" fontId="54" fillId="0" borderId="17" xfId="0" applyFont="1" applyBorder="1" applyAlignment="1">
      <alignment horizontal="left" vertical="center" shrinkToFit="1"/>
    </xf>
    <xf numFmtId="0" fontId="54" fillId="0" borderId="0" xfId="0" applyFont="1" applyAlignment="1">
      <alignment horizontal="left" vertical="center" shrinkToFit="1"/>
    </xf>
    <xf numFmtId="0" fontId="54" fillId="0" borderId="13"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15" xfId="0" applyFont="1" applyBorder="1" applyAlignment="1">
      <alignment horizontal="center" vertical="center" shrinkToFit="1"/>
    </xf>
    <xf numFmtId="0" fontId="54" fillId="0" borderId="16"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17" xfId="0" applyFont="1" applyBorder="1" applyAlignment="1">
      <alignment horizontal="center" vertical="center" shrinkToFit="1"/>
    </xf>
    <xf numFmtId="0" fontId="54" fillId="0" borderId="20" xfId="0" applyFont="1" applyBorder="1" applyAlignment="1">
      <alignment horizontal="center" vertical="center" shrinkToFit="1"/>
    </xf>
    <xf numFmtId="0" fontId="54" fillId="0" borderId="12" xfId="0" applyFont="1" applyBorder="1" applyAlignment="1">
      <alignment horizontal="center" vertical="center" shrinkToFit="1"/>
    </xf>
    <xf numFmtId="0" fontId="54" fillId="0" borderId="18" xfId="0" applyFont="1" applyBorder="1" applyAlignment="1">
      <alignment horizontal="center" vertical="center" shrinkToFit="1"/>
    </xf>
    <xf numFmtId="0" fontId="54" fillId="0" borderId="13" xfId="0" applyFont="1" applyBorder="1" applyAlignment="1">
      <alignment horizontal="left" vertical="center" shrinkToFit="1"/>
    </xf>
    <xf numFmtId="0" fontId="54" fillId="0" borderId="14" xfId="0" applyFont="1" applyBorder="1" applyAlignment="1">
      <alignment horizontal="left" vertical="center" shrinkToFit="1"/>
    </xf>
    <xf numFmtId="0" fontId="54" fillId="0" borderId="15" xfId="0" applyFont="1" applyBorder="1" applyAlignment="1">
      <alignment horizontal="left" vertical="center" shrinkToFit="1"/>
    </xf>
    <xf numFmtId="0" fontId="54" fillId="0" borderId="13" xfId="0" applyFont="1" applyBorder="1" applyAlignment="1">
      <alignment horizontal="left" vertical="center" wrapText="1" shrinkToFit="1"/>
    </xf>
    <xf numFmtId="0" fontId="54" fillId="0" borderId="14" xfId="0" applyFont="1" applyBorder="1" applyAlignment="1">
      <alignment horizontal="left" vertical="center" wrapText="1" shrinkToFit="1"/>
    </xf>
    <xf numFmtId="0" fontId="54" fillId="0" borderId="15" xfId="0" applyFont="1" applyBorder="1" applyAlignment="1">
      <alignment horizontal="left" vertical="center" wrapText="1" shrinkToFit="1"/>
    </xf>
    <xf numFmtId="0" fontId="54" fillId="0" borderId="0" xfId="0" applyFont="1" applyAlignment="1">
      <alignment horizontal="left" vertical="center" wrapText="1" shrinkToFit="1"/>
    </xf>
    <xf numFmtId="0" fontId="56" fillId="0" borderId="16" xfId="0" applyFont="1" applyBorder="1" applyAlignment="1">
      <alignment horizontal="left" vertical="center" wrapText="1" shrinkToFit="1"/>
    </xf>
    <xf numFmtId="0" fontId="56" fillId="0" borderId="0" xfId="0" applyFont="1" applyAlignment="1">
      <alignment horizontal="left" vertical="center" wrapText="1" shrinkToFit="1"/>
    </xf>
    <xf numFmtId="0" fontId="56" fillId="0" borderId="17" xfId="0" applyFont="1" applyBorder="1" applyAlignment="1">
      <alignment horizontal="left" vertical="center" wrapText="1" shrinkToFit="1"/>
    </xf>
    <xf numFmtId="0" fontId="54" fillId="0" borderId="16" xfId="0" applyFont="1" applyBorder="1" applyAlignment="1">
      <alignment horizontal="center" vertical="center" wrapText="1" shrinkToFit="1"/>
    </xf>
    <xf numFmtId="0" fontId="54" fillId="0" borderId="0" xfId="0" applyFont="1" applyAlignment="1">
      <alignment horizontal="center" vertical="center" wrapText="1" shrinkToFit="1"/>
    </xf>
    <xf numFmtId="0" fontId="54" fillId="0" borderId="17" xfId="0" applyFont="1" applyBorder="1" applyAlignment="1">
      <alignment horizontal="center" vertical="center" wrapText="1" shrinkToFit="1"/>
    </xf>
    <xf numFmtId="0" fontId="54" fillId="0" borderId="20" xfId="0" applyFont="1" applyBorder="1" applyAlignment="1">
      <alignment horizontal="left" vertical="center" wrapText="1" shrinkToFit="1"/>
    </xf>
    <xf numFmtId="0" fontId="54" fillId="0" borderId="12" xfId="0" applyFont="1" applyBorder="1" applyAlignment="1">
      <alignment horizontal="left" vertical="center" wrapText="1" shrinkToFit="1"/>
    </xf>
    <xf numFmtId="0" fontId="54" fillId="0" borderId="18" xfId="0" applyFont="1" applyBorder="1" applyAlignment="1">
      <alignment horizontal="left" vertical="center" wrapText="1" shrinkToFit="1"/>
    </xf>
    <xf numFmtId="0" fontId="54" fillId="0" borderId="0" xfId="0" applyFont="1" applyBorder="1" applyAlignment="1">
      <alignment horizontal="left" vertical="center" wrapText="1" shrinkToFit="1"/>
    </xf>
    <xf numFmtId="0" fontId="54" fillId="26" borderId="21" xfId="0" applyFont="1" applyFill="1" applyBorder="1" applyAlignment="1">
      <alignment horizontal="center" vertical="center" shrinkToFit="1"/>
    </xf>
    <xf numFmtId="0" fontId="56" fillId="0" borderId="13" xfId="0" applyFont="1" applyBorder="1" applyAlignment="1">
      <alignment horizontal="left" vertical="center" wrapText="1" shrinkToFit="1"/>
    </xf>
    <xf numFmtId="0" fontId="56" fillId="0" borderId="14" xfId="0" applyFont="1" applyBorder="1" applyAlignment="1">
      <alignment horizontal="left" vertical="center" wrapText="1" shrinkToFit="1"/>
    </xf>
    <xf numFmtId="0" fontId="56" fillId="0" borderId="15" xfId="0" applyFont="1" applyBorder="1" applyAlignment="1">
      <alignment horizontal="left" vertical="center" wrapText="1" shrinkToFit="1"/>
    </xf>
    <xf numFmtId="0" fontId="0" fillId="0" borderId="21" xfId="0" applyBorder="1" applyAlignment="1">
      <alignment horizontal="center" vertical="center"/>
    </xf>
    <xf numFmtId="0" fontId="54" fillId="0" borderId="20" xfId="0" applyFont="1" applyBorder="1" applyAlignment="1">
      <alignment horizontal="left" vertical="center" shrinkToFit="1"/>
    </xf>
    <xf numFmtId="0" fontId="54" fillId="0" borderId="12" xfId="0" applyFont="1" applyBorder="1" applyAlignment="1">
      <alignment horizontal="left" vertical="center" shrinkToFit="1"/>
    </xf>
    <xf numFmtId="0" fontId="54" fillId="0" borderId="18" xfId="0" applyFont="1" applyBorder="1" applyAlignment="1">
      <alignment horizontal="left" vertical="center" shrinkToFit="1"/>
    </xf>
    <xf numFmtId="0" fontId="48" fillId="0" borderId="0" xfId="0" applyFont="1" applyAlignment="1">
      <alignment horizontal="left" vertical="center" wrapText="1" shrinkToFit="1"/>
    </xf>
    <xf numFmtId="0" fontId="48" fillId="0" borderId="12" xfId="0" applyFont="1" applyBorder="1" applyAlignment="1">
      <alignment horizontal="left" vertical="center" wrapText="1" shrinkToFit="1"/>
    </xf>
    <xf numFmtId="0" fontId="56" fillId="0" borderId="0" xfId="0" applyFont="1" applyBorder="1" applyAlignment="1">
      <alignment horizontal="left" vertical="center" wrapText="1" shrinkToFit="1"/>
    </xf>
    <xf numFmtId="0" fontId="55" fillId="0" borderId="0" xfId="0" applyFont="1" applyAlignment="1">
      <alignment horizontal="left" vertical="center" shrinkToFit="1"/>
    </xf>
    <xf numFmtId="0" fontId="0" fillId="26" borderId="21" xfId="0" applyFill="1" applyBorder="1" applyAlignment="1">
      <alignment horizontal="center" vertical="center" textRotation="255"/>
    </xf>
    <xf numFmtId="0" fontId="79" fillId="0" borderId="13" xfId="0" applyFont="1" applyBorder="1" applyAlignment="1">
      <alignment horizontal="left" vertical="center" wrapText="1" shrinkToFit="1"/>
    </xf>
    <xf numFmtId="0" fontId="79" fillId="0" borderId="14" xfId="0" applyFont="1" applyBorder="1" applyAlignment="1">
      <alignment horizontal="left" vertical="center" wrapText="1" shrinkToFit="1"/>
    </xf>
    <xf numFmtId="0" fontId="79" fillId="0" borderId="15" xfId="0" applyFont="1" applyBorder="1" applyAlignment="1">
      <alignment horizontal="left" vertical="center" wrapText="1" shrinkToFit="1"/>
    </xf>
    <xf numFmtId="0" fontId="79" fillId="0" borderId="16" xfId="0" applyFont="1" applyBorder="1" applyAlignment="1">
      <alignment horizontal="left" vertical="center" wrapText="1" shrinkToFit="1"/>
    </xf>
    <xf numFmtId="0" fontId="79" fillId="0" borderId="0" xfId="0" applyFont="1" applyBorder="1" applyAlignment="1">
      <alignment horizontal="left" vertical="center" wrapText="1" shrinkToFit="1"/>
    </xf>
    <xf numFmtId="0" fontId="79" fillId="0" borderId="17" xfId="0" applyFont="1" applyBorder="1" applyAlignment="1">
      <alignment horizontal="left" vertical="center" wrapText="1" shrinkToFit="1"/>
    </xf>
    <xf numFmtId="0" fontId="79" fillId="0" borderId="20" xfId="0" applyFont="1" applyBorder="1" applyAlignment="1">
      <alignment horizontal="left" vertical="center" wrapText="1" shrinkToFit="1"/>
    </xf>
    <xf numFmtId="0" fontId="79" fillId="0" borderId="12" xfId="0" applyFont="1" applyBorder="1" applyAlignment="1">
      <alignment horizontal="left" vertical="center" wrapText="1" shrinkToFit="1"/>
    </xf>
    <xf numFmtId="0" fontId="79" fillId="0" borderId="18" xfId="0" applyFont="1" applyBorder="1" applyAlignment="1">
      <alignment horizontal="left" vertical="center" wrapText="1" shrinkToFit="1"/>
    </xf>
    <xf numFmtId="0" fontId="54" fillId="27" borderId="22" xfId="0" applyFont="1" applyFill="1" applyBorder="1" applyAlignment="1">
      <alignment horizontal="center" vertical="center" textRotation="255" shrinkToFit="1"/>
    </xf>
    <xf numFmtId="0" fontId="54" fillId="27" borderId="24" xfId="0" applyFont="1" applyFill="1" applyBorder="1" applyAlignment="1">
      <alignment horizontal="center" vertical="center" textRotation="255" shrinkToFit="1"/>
    </xf>
    <xf numFmtId="0" fontId="54" fillId="27" borderId="23" xfId="0" applyFont="1" applyFill="1" applyBorder="1" applyAlignment="1">
      <alignment horizontal="center" vertical="center" textRotation="255" shrinkToFit="1"/>
    </xf>
    <xf numFmtId="0" fontId="54" fillId="0" borderId="0" xfId="0" applyFont="1" applyBorder="1" applyAlignment="1">
      <alignment horizontal="center" vertical="center" wrapText="1" shrinkToFit="1"/>
    </xf>
    <xf numFmtId="0" fontId="52" fillId="0" borderId="0" xfId="56" applyAlignment="1">
      <alignment horizontal="left" vertical="center" shrinkToFit="1"/>
    </xf>
    <xf numFmtId="0" fontId="54" fillId="0" borderId="16" xfId="0" applyFont="1" applyBorder="1" applyAlignment="1">
      <alignment horizontal="left" vertical="center" wrapText="1" shrinkToFit="1"/>
    </xf>
    <xf numFmtId="0" fontId="54" fillId="0" borderId="17" xfId="0" applyFont="1" applyBorder="1" applyAlignment="1">
      <alignment horizontal="left" vertical="center" wrapText="1" shrinkToFit="1"/>
    </xf>
    <xf numFmtId="0" fontId="56" fillId="0" borderId="20" xfId="0" applyFont="1" applyBorder="1" applyAlignment="1">
      <alignment horizontal="left" vertical="center" wrapText="1" shrinkToFit="1"/>
    </xf>
    <xf numFmtId="0" fontId="56" fillId="0" borderId="12" xfId="0" applyFont="1" applyBorder="1" applyAlignment="1">
      <alignment horizontal="left" vertical="center" wrapText="1" shrinkToFit="1"/>
    </xf>
    <xf numFmtId="0" fontId="56" fillId="0" borderId="18" xfId="0" applyFont="1" applyBorder="1" applyAlignment="1">
      <alignment horizontal="left" vertical="center" wrapText="1" shrinkToFit="1"/>
    </xf>
    <xf numFmtId="0" fontId="53" fillId="0" borderId="0" xfId="0" applyFont="1" applyAlignment="1">
      <alignment horizontal="center" vertical="center" shrinkToFit="1"/>
    </xf>
    <xf numFmtId="0" fontId="55" fillId="0" borderId="0" xfId="0" applyFont="1" applyAlignment="1">
      <alignment horizontal="left" vertical="center" wrapText="1" shrinkToFit="1"/>
    </xf>
    <xf numFmtId="0" fontId="54" fillId="0" borderId="13" xfId="0" applyFont="1" applyBorder="1" applyAlignment="1">
      <alignment horizontal="left" vertical="top" wrapText="1" shrinkToFit="1"/>
    </xf>
    <xf numFmtId="0" fontId="54" fillId="0" borderId="14" xfId="0" applyFont="1" applyBorder="1" applyAlignment="1">
      <alignment horizontal="left" vertical="top" wrapText="1" shrinkToFit="1"/>
    </xf>
    <xf numFmtId="0" fontId="54" fillId="0" borderId="15" xfId="0" applyFont="1" applyBorder="1" applyAlignment="1">
      <alignment horizontal="left" vertical="top" wrapText="1" shrinkToFit="1"/>
    </xf>
    <xf numFmtId="0" fontId="54" fillId="0" borderId="16" xfId="0" applyFont="1" applyBorder="1" applyAlignment="1">
      <alignment horizontal="left" vertical="top" wrapText="1" shrinkToFit="1"/>
    </xf>
    <xf numFmtId="0" fontId="54" fillId="0" borderId="0" xfId="0" applyFont="1" applyAlignment="1">
      <alignment horizontal="left" vertical="top" wrapText="1" shrinkToFit="1"/>
    </xf>
    <xf numFmtId="0" fontId="54" fillId="0" borderId="17" xfId="0" applyFont="1" applyBorder="1" applyAlignment="1">
      <alignment horizontal="left" vertical="top" wrapText="1" shrinkToFit="1"/>
    </xf>
    <xf numFmtId="0" fontId="48" fillId="0" borderId="12" xfId="0" applyFont="1" applyBorder="1" applyAlignment="1">
      <alignment horizontal="left" vertical="center" shrinkToFit="1"/>
    </xf>
    <xf numFmtId="0" fontId="54" fillId="0" borderId="22" xfId="0" applyFont="1" applyBorder="1" applyAlignment="1">
      <alignment horizontal="center" vertical="center" shrinkToFit="1"/>
    </xf>
    <xf numFmtId="0" fontId="54" fillId="0" borderId="24" xfId="0" applyFont="1" applyBorder="1" applyAlignment="1">
      <alignment horizontal="center" vertical="center" shrinkToFit="1"/>
    </xf>
    <xf numFmtId="0" fontId="54" fillId="0" borderId="23" xfId="0" applyFont="1" applyBorder="1" applyAlignment="1">
      <alignment horizontal="center" vertical="center" shrinkToFit="1"/>
    </xf>
    <xf numFmtId="0" fontId="78" fillId="0" borderId="13" xfId="0" applyFont="1" applyBorder="1" applyAlignment="1">
      <alignment horizontal="left" vertical="center" wrapText="1" shrinkToFit="1"/>
    </xf>
    <xf numFmtId="0" fontId="78" fillId="0" borderId="14" xfId="0" applyFont="1" applyBorder="1" applyAlignment="1">
      <alignment horizontal="left" vertical="center" wrapText="1" shrinkToFit="1"/>
    </xf>
    <xf numFmtId="0" fontId="78" fillId="0" borderId="15" xfId="0" applyFont="1" applyBorder="1" applyAlignment="1">
      <alignment horizontal="left" vertical="center" wrapText="1" shrinkToFit="1"/>
    </xf>
    <xf numFmtId="0" fontId="78" fillId="0" borderId="20" xfId="0" applyFont="1" applyBorder="1" applyAlignment="1">
      <alignment horizontal="left" vertical="center" wrapText="1" shrinkToFit="1"/>
    </xf>
    <xf numFmtId="0" fontId="78" fillId="0" borderId="12" xfId="0" applyFont="1" applyBorder="1" applyAlignment="1">
      <alignment horizontal="left" vertical="center" wrapText="1" shrinkToFit="1"/>
    </xf>
    <xf numFmtId="0" fontId="78" fillId="0" borderId="18" xfId="0" applyFont="1" applyBorder="1" applyAlignment="1">
      <alignment horizontal="left" vertical="center" wrapText="1" shrinkToFit="1"/>
    </xf>
    <xf numFmtId="0" fontId="78" fillId="0" borderId="16" xfId="0" applyFont="1" applyBorder="1" applyAlignment="1">
      <alignment horizontal="left" vertical="center" wrapText="1" shrinkToFit="1"/>
    </xf>
    <xf numFmtId="0" fontId="78" fillId="0" borderId="0" xfId="0" applyFont="1" applyAlignment="1">
      <alignment horizontal="left" vertical="center" wrapText="1" shrinkToFit="1"/>
    </xf>
    <xf numFmtId="0" fontId="78" fillId="0" borderId="17" xfId="0" applyFont="1" applyBorder="1" applyAlignment="1">
      <alignment horizontal="left" vertical="center" wrapText="1" shrinkToFit="1"/>
    </xf>
    <xf numFmtId="0" fontId="80" fillId="0" borderId="14" xfId="0" applyFont="1" applyBorder="1" applyAlignment="1">
      <alignment horizontal="left" vertical="center" wrapText="1" shrinkToFit="1"/>
    </xf>
    <xf numFmtId="0" fontId="80" fillId="0" borderId="0" xfId="0" applyFont="1" applyBorder="1" applyAlignment="1">
      <alignment horizontal="left" vertical="center" wrapText="1" shrinkToFit="1"/>
    </xf>
    <xf numFmtId="0" fontId="48" fillId="0" borderId="0" xfId="0" applyFont="1" applyAlignment="1">
      <alignment horizontal="left" vertical="center" shrinkToFit="1"/>
    </xf>
    <xf numFmtId="0" fontId="54" fillId="0" borderId="0" xfId="0" applyFont="1" applyAlignment="1">
      <alignment horizontal="center" vertical="center" shrinkToFit="1"/>
    </xf>
    <xf numFmtId="0" fontId="81" fillId="0" borderId="0" xfId="56" applyFont="1" applyAlignment="1">
      <alignment horizontal="left" vertical="center" shrinkToFit="1"/>
    </xf>
    <xf numFmtId="0" fontId="78" fillId="0" borderId="0" xfId="0" applyFont="1" applyBorder="1" applyAlignment="1">
      <alignment horizontal="left" vertical="center" wrapText="1" shrinkToFit="1"/>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0" fontId="41" fillId="24" borderId="0" xfId="43" applyFont="1" applyFill="1" applyAlignment="1">
      <alignment horizontal="left" vertical="center" wrapText="1"/>
    </xf>
    <xf numFmtId="0" fontId="42" fillId="24" borderId="0" xfId="43" applyFont="1" applyFill="1" applyAlignment="1">
      <alignment horizontal="center" vertical="center"/>
    </xf>
    <xf numFmtId="177" fontId="42" fillId="0" borderId="0" xfId="43" applyNumberFormat="1" applyFont="1" applyAlignment="1">
      <alignment horizontal="center"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20" fontId="42" fillId="0" borderId="0" xfId="43" applyNumberFormat="1" applyFont="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9" xfId="43" applyNumberFormat="1" applyFont="1" applyBorder="1" applyAlignment="1">
      <alignment horizontal="left" vertical="center" shrinkToFit="1"/>
    </xf>
    <xf numFmtId="49" fontId="41" fillId="0" borderId="10" xfId="43" applyNumberFormat="1" applyFont="1" applyBorder="1" applyAlignment="1">
      <alignment horizontal="left" vertical="center" shrinkToFit="1"/>
    </xf>
    <xf numFmtId="49" fontId="41" fillId="0" borderId="11" xfId="43" applyNumberFormat="1" applyFont="1" applyBorder="1" applyAlignment="1">
      <alignment horizontal="left" vertical="center" shrinkToFi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center"/>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0" borderId="20" xfId="46" applyNumberFormat="1" applyFont="1" applyBorder="1" applyAlignment="1">
      <alignment horizontal="center" vertical="top"/>
    </xf>
    <xf numFmtId="49" fontId="41" fillId="0" borderId="12" xfId="46" applyNumberFormat="1" applyFont="1" applyBorder="1" applyAlignment="1">
      <alignment horizontal="center" vertical="top"/>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13" xfId="43" applyNumberFormat="1" applyFont="1" applyBorder="1" applyAlignment="1">
      <alignment horizontal="left" vertical="top"/>
    </xf>
    <xf numFmtId="49" fontId="41" fillId="0" borderId="14" xfId="43" applyNumberFormat="1" applyFont="1" applyBorder="1" applyAlignment="1">
      <alignment horizontal="left" vertical="top"/>
    </xf>
    <xf numFmtId="49" fontId="41" fillId="0" borderId="15" xfId="43" applyNumberFormat="1" applyFont="1" applyBorder="1" applyAlignment="1">
      <alignment horizontal="left" vertical="top"/>
    </xf>
    <xf numFmtId="49" fontId="41" fillId="0" borderId="19" xfId="43" applyNumberFormat="1" applyFont="1" applyFill="1" applyBorder="1" applyAlignment="1">
      <alignment horizontal="left" vertical="center"/>
    </xf>
    <xf numFmtId="49" fontId="41" fillId="0" borderId="10" xfId="43" applyNumberFormat="1" applyFont="1" applyFill="1" applyBorder="1" applyAlignment="1">
      <alignment horizontal="left" vertical="center"/>
    </xf>
    <xf numFmtId="49" fontId="41" fillId="0" borderId="11" xfId="43" applyNumberFormat="1" applyFont="1" applyFill="1" applyBorder="1" applyAlignment="1">
      <alignment horizontal="left" vertical="center"/>
    </xf>
    <xf numFmtId="49" fontId="42" fillId="0" borderId="0" xfId="43" applyNumberFormat="1" applyFont="1" applyAlignment="1">
      <alignment horizontal="center" vertical="center"/>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24" borderId="13" xfId="43" applyNumberFormat="1" applyFont="1" applyFill="1" applyBorder="1" applyAlignment="1">
      <alignment horizontal="center" vertical="center"/>
    </xf>
    <xf numFmtId="49" fontId="41" fillId="24" borderId="15" xfId="43" applyNumberFormat="1" applyFont="1" applyFill="1" applyBorder="1" applyAlignment="1">
      <alignment horizontal="center" vertical="center"/>
    </xf>
    <xf numFmtId="0" fontId="59" fillId="0" borderId="0" xfId="0" applyFont="1" applyAlignment="1">
      <alignment horizontal="center" vertical="center"/>
    </xf>
    <xf numFmtId="0" fontId="61" fillId="0" borderId="0" xfId="0" applyFont="1" applyAlignment="1">
      <alignment horizontal="center" vertical="center"/>
    </xf>
    <xf numFmtId="0" fontId="63" fillId="0" borderId="12" xfId="0" applyFont="1" applyBorder="1" applyAlignment="1">
      <alignment horizontal="left" vertical="center"/>
    </xf>
    <xf numFmtId="0" fontId="60" fillId="0" borderId="21" xfId="0" applyFont="1" applyBorder="1" applyAlignment="1">
      <alignment horizontal="center" vertical="center" shrinkToFit="1"/>
    </xf>
    <xf numFmtId="0" fontId="60" fillId="0" borderId="21" xfId="0" applyFont="1" applyBorder="1" applyAlignment="1">
      <alignment horizontal="left" vertical="center" indent="1"/>
    </xf>
    <xf numFmtId="0" fontId="60" fillId="0" borderId="22" xfId="0" applyFont="1" applyBorder="1" applyAlignment="1">
      <alignment horizontal="left" vertical="center" indent="1"/>
    </xf>
    <xf numFmtId="0" fontId="60" fillId="0" borderId="21" xfId="0" applyFont="1" applyBorder="1" applyAlignment="1">
      <alignment horizontal="center" vertical="center"/>
    </xf>
    <xf numFmtId="0" fontId="60" fillId="0" borderId="73" xfId="0" applyFont="1" applyBorder="1" applyAlignment="1">
      <alignment vertical="center"/>
    </xf>
    <xf numFmtId="0" fontId="60" fillId="0" borderId="21" xfId="0" applyFont="1" applyBorder="1" applyAlignment="1">
      <alignment vertical="center"/>
    </xf>
    <xf numFmtId="0" fontId="60" fillId="0" borderId="74" xfId="0" applyFont="1" applyBorder="1" applyAlignment="1">
      <alignment vertical="center"/>
    </xf>
    <xf numFmtId="0" fontId="60" fillId="0" borderId="76" xfId="0" applyFont="1" applyBorder="1" applyAlignment="1">
      <alignment vertical="center"/>
    </xf>
    <xf numFmtId="0" fontId="60" fillId="25" borderId="78" xfId="0" applyFont="1" applyFill="1" applyBorder="1" applyAlignment="1">
      <alignment horizontal="center" vertical="center"/>
    </xf>
    <xf numFmtId="0" fontId="60" fillId="25" borderId="73" xfId="0" applyFont="1" applyFill="1" applyBorder="1" applyAlignment="1">
      <alignment horizontal="center" vertical="center"/>
    </xf>
    <xf numFmtId="0" fontId="60" fillId="25" borderId="79" xfId="0" applyFont="1" applyFill="1" applyBorder="1" applyAlignment="1">
      <alignment horizontal="center" vertical="center"/>
    </xf>
    <xf numFmtId="0" fontId="60" fillId="25" borderId="21" xfId="0" applyFont="1" applyFill="1" applyBorder="1" applyAlignment="1">
      <alignment horizontal="center" vertical="center"/>
    </xf>
    <xf numFmtId="0" fontId="60" fillId="0" borderId="73" xfId="0" applyFont="1" applyBorder="1" applyAlignment="1">
      <alignment horizontal="center" vertical="center" shrinkToFit="1"/>
    </xf>
    <xf numFmtId="0" fontId="60" fillId="25" borderId="23" xfId="0" applyFont="1" applyFill="1" applyBorder="1" applyAlignment="1">
      <alignment horizontal="center" vertical="center" wrapText="1"/>
    </xf>
    <xf numFmtId="0" fontId="60" fillId="25" borderId="23" xfId="0" applyFont="1" applyFill="1" applyBorder="1" applyAlignment="1">
      <alignment horizontal="center" vertical="center"/>
    </xf>
    <xf numFmtId="0" fontId="60" fillId="25" borderId="22" xfId="0" applyFont="1" applyFill="1" applyBorder="1" applyAlignment="1">
      <alignment horizontal="center" vertical="center"/>
    </xf>
    <xf numFmtId="49" fontId="60" fillId="0" borderId="21" xfId="0" applyNumberFormat="1" applyFont="1" applyBorder="1" applyAlignment="1">
      <alignment horizontal="center" vertical="center"/>
    </xf>
    <xf numFmtId="49" fontId="60" fillId="0" borderId="76" xfId="0" applyNumberFormat="1" applyFont="1" applyBorder="1" applyAlignment="1">
      <alignment horizontal="center" vertical="center"/>
    </xf>
    <xf numFmtId="0" fontId="60" fillId="25" borderId="70" xfId="0" applyFont="1" applyFill="1" applyBorder="1" applyAlignment="1">
      <alignment horizontal="center" vertical="center"/>
    </xf>
    <xf numFmtId="0" fontId="60" fillId="25" borderId="71" xfId="0" applyFont="1" applyFill="1" applyBorder="1" applyAlignment="1">
      <alignment horizontal="center" vertical="center"/>
    </xf>
    <xf numFmtId="0" fontId="60" fillId="25" borderId="72" xfId="0" applyFont="1" applyFill="1" applyBorder="1" applyAlignment="1">
      <alignment horizontal="center" vertical="center"/>
    </xf>
    <xf numFmtId="0" fontId="60" fillId="25" borderId="75" xfId="0" applyFont="1" applyFill="1" applyBorder="1" applyAlignment="1">
      <alignment horizontal="center" vertical="center"/>
    </xf>
    <xf numFmtId="0" fontId="60" fillId="25" borderId="0" xfId="0" applyFont="1" applyFill="1" applyAlignment="1">
      <alignment horizontal="center" vertical="center"/>
    </xf>
    <xf numFmtId="0" fontId="60" fillId="25" borderId="17" xfId="0" applyFont="1" applyFill="1" applyBorder="1" applyAlignment="1">
      <alignment horizontal="center" vertical="center"/>
    </xf>
    <xf numFmtId="0" fontId="60" fillId="25" borderId="77" xfId="0" applyFont="1" applyFill="1" applyBorder="1" applyAlignment="1">
      <alignment horizontal="center" vertical="center"/>
    </xf>
    <xf numFmtId="0" fontId="60" fillId="25" borderId="12" xfId="0" applyFont="1" applyFill="1" applyBorder="1" applyAlignment="1">
      <alignment horizontal="center" vertical="center"/>
    </xf>
    <xf numFmtId="0" fontId="60" fillId="25" borderId="18" xfId="0" applyFont="1" applyFill="1" applyBorder="1" applyAlignment="1">
      <alignment horizontal="center" vertical="center"/>
    </xf>
    <xf numFmtId="0" fontId="64" fillId="0" borderId="0" xfId="0" applyFont="1" applyBorder="1" applyAlignment="1">
      <alignment horizontal="center" vertical="center"/>
    </xf>
    <xf numFmtId="0" fontId="64" fillId="0" borderId="86" xfId="0" applyFont="1" applyBorder="1" applyAlignment="1">
      <alignment horizontal="center" vertical="center"/>
    </xf>
    <xf numFmtId="0" fontId="64" fillId="0" borderId="0" xfId="0" applyFont="1" applyBorder="1" applyAlignment="1">
      <alignment horizontal="left" vertical="center"/>
    </xf>
    <xf numFmtId="0" fontId="64" fillId="0" borderId="86" xfId="0" applyFont="1" applyBorder="1" applyAlignment="1">
      <alignment horizontal="left" vertical="center"/>
    </xf>
    <xf numFmtId="0" fontId="60" fillId="0" borderId="0" xfId="0" applyFont="1" applyBorder="1" applyAlignment="1">
      <alignment horizontal="left" vertical="center"/>
    </xf>
    <xf numFmtId="0" fontId="60" fillId="0" borderId="86" xfId="0" applyFont="1" applyBorder="1" applyAlignment="1">
      <alignment horizontal="left" vertical="center"/>
    </xf>
    <xf numFmtId="0" fontId="65" fillId="0" borderId="0" xfId="0" applyFont="1" applyBorder="1" applyAlignment="1">
      <alignment horizontal="left" vertical="center"/>
    </xf>
    <xf numFmtId="0" fontId="65" fillId="0" borderId="81" xfId="0" applyFont="1" applyBorder="1" applyAlignment="1">
      <alignment horizontal="left" vertical="center"/>
    </xf>
    <xf numFmtId="0" fontId="65" fillId="0" borderId="86" xfId="0" applyFont="1" applyBorder="1" applyAlignment="1">
      <alignment horizontal="left" vertical="center"/>
    </xf>
    <xf numFmtId="0" fontId="65" fillId="0" borderId="87" xfId="0" applyFont="1" applyBorder="1" applyAlignment="1">
      <alignment horizontal="left" vertical="center"/>
    </xf>
    <xf numFmtId="0" fontId="60" fillId="25" borderId="95" xfId="0" applyFont="1" applyFill="1" applyBorder="1" applyAlignment="1">
      <alignment horizontal="center" vertical="center"/>
    </xf>
    <xf numFmtId="0" fontId="60" fillId="25" borderId="13" xfId="0" applyFont="1" applyFill="1" applyBorder="1" applyAlignment="1">
      <alignment horizontal="center" vertical="center"/>
    </xf>
    <xf numFmtId="0" fontId="60" fillId="25" borderId="96" xfId="0" applyFont="1" applyFill="1" applyBorder="1" applyAlignment="1">
      <alignment horizontal="center" vertical="center"/>
    </xf>
    <xf numFmtId="0" fontId="60" fillId="25" borderId="24" xfId="0" applyFont="1" applyFill="1" applyBorder="1" applyAlignment="1">
      <alignment horizontal="center" vertical="center"/>
    </xf>
    <xf numFmtId="0" fontId="60" fillId="25" borderId="16" xfId="0" applyFont="1" applyFill="1" applyBorder="1" applyAlignment="1">
      <alignment horizontal="center" vertical="center"/>
    </xf>
    <xf numFmtId="0" fontId="60" fillId="25" borderId="97" xfId="0" applyFont="1" applyFill="1" applyBorder="1" applyAlignment="1">
      <alignment horizontal="center" vertical="center"/>
    </xf>
    <xf numFmtId="0" fontId="60" fillId="25" borderId="98" xfId="0" applyFont="1" applyFill="1" applyBorder="1" applyAlignment="1">
      <alignment horizontal="center" vertical="center"/>
    </xf>
    <xf numFmtId="0" fontId="60" fillId="25" borderId="85" xfId="0" applyFont="1" applyFill="1" applyBorder="1" applyAlignment="1">
      <alignment horizontal="center" vertical="center"/>
    </xf>
    <xf numFmtId="0" fontId="64" fillId="0" borderId="14" xfId="0" applyFont="1" applyBorder="1" applyAlignment="1">
      <alignment horizontal="center" vertical="center"/>
    </xf>
    <xf numFmtId="0" fontId="64" fillId="0" borderId="14" xfId="0" applyFont="1" applyBorder="1" applyAlignment="1">
      <alignment horizontal="left" vertical="center"/>
    </xf>
    <xf numFmtId="0" fontId="60" fillId="0" borderId="0" xfId="0" applyFont="1" applyAlignment="1">
      <alignment horizontal="left" vertical="center" shrinkToFit="1"/>
    </xf>
    <xf numFmtId="0" fontId="60" fillId="25" borderId="74" xfId="0" applyFont="1" applyFill="1" applyBorder="1" applyAlignment="1">
      <alignment horizontal="center" vertical="center"/>
    </xf>
    <xf numFmtId="0" fontId="60" fillId="25" borderId="76" xfId="0" applyFont="1" applyFill="1" applyBorder="1" applyAlignment="1">
      <alignment horizontal="center" vertical="center"/>
    </xf>
    <xf numFmtId="0" fontId="60" fillId="0" borderId="11" xfId="0" applyFont="1" applyBorder="1" applyAlignment="1">
      <alignment horizontal="center" vertical="center"/>
    </xf>
    <xf numFmtId="0" fontId="50" fillId="0" borderId="79" xfId="0" applyFont="1" applyBorder="1" applyAlignment="1">
      <alignment horizontal="center" vertical="center"/>
    </xf>
    <xf numFmtId="0" fontId="50" fillId="0" borderId="21" xfId="0" applyFont="1" applyBorder="1" applyAlignment="1">
      <alignment horizontal="center" vertical="center"/>
    </xf>
    <xf numFmtId="0" fontId="50" fillId="0" borderId="21" xfId="0" applyFont="1" applyBorder="1" applyAlignment="1">
      <alignment horizontal="left" vertical="center"/>
    </xf>
    <xf numFmtId="0" fontId="60" fillId="0" borderId="76" xfId="0" applyFont="1" applyBorder="1" applyAlignment="1">
      <alignment horizontal="center" vertical="center"/>
    </xf>
    <xf numFmtId="0" fontId="60" fillId="0" borderId="13" xfId="0" applyFont="1" applyBorder="1" applyAlignment="1">
      <alignment horizontal="center" vertical="center"/>
    </xf>
    <xf numFmtId="0" fontId="60" fillId="0" borderId="14" xfId="0" applyFont="1" applyBorder="1" applyAlignment="1">
      <alignment horizontal="center" vertical="center"/>
    </xf>
    <xf numFmtId="0" fontId="60" fillId="0" borderId="15" xfId="0" applyFont="1" applyBorder="1" applyAlignment="1">
      <alignment horizontal="center" vertical="center"/>
    </xf>
    <xf numFmtId="0" fontId="60" fillId="0" borderId="16" xfId="0" applyFont="1" applyBorder="1" applyAlignment="1">
      <alignment horizontal="center" vertical="center"/>
    </xf>
    <xf numFmtId="0" fontId="60" fillId="0" borderId="0" xfId="0" applyFont="1" applyAlignment="1">
      <alignment horizontal="center" vertical="center"/>
    </xf>
    <xf numFmtId="0" fontId="60" fillId="0" borderId="17" xfId="0" applyFont="1" applyBorder="1" applyAlignment="1">
      <alignment horizontal="center" vertical="center"/>
    </xf>
    <xf numFmtId="0" fontId="60" fillId="0" borderId="20" xfId="0" applyFont="1" applyBorder="1" applyAlignment="1">
      <alignment horizontal="center" vertical="center"/>
    </xf>
    <xf numFmtId="0" fontId="60" fillId="0" borderId="12" xfId="0" applyFont="1" applyBorder="1" applyAlignment="1">
      <alignment horizontal="center" vertical="center"/>
    </xf>
    <xf numFmtId="0" fontId="60" fillId="0" borderId="18" xfId="0" applyFont="1" applyBorder="1" applyAlignment="1">
      <alignment horizontal="center" vertical="center"/>
    </xf>
    <xf numFmtId="0" fontId="67" fillId="0" borderId="0" xfId="0" applyFont="1" applyAlignment="1">
      <alignment horizontal="left" vertical="center" shrinkToFit="1"/>
    </xf>
    <xf numFmtId="0" fontId="67" fillId="0" borderId="0" xfId="0" applyFont="1" applyAlignment="1">
      <alignment horizontal="right" vertical="center" shrinkToFit="1"/>
    </xf>
    <xf numFmtId="0" fontId="50" fillId="0" borderId="16" xfId="0" applyFont="1" applyBorder="1" applyAlignment="1">
      <alignment horizontal="left" vertical="center" indent="1"/>
    </xf>
    <xf numFmtId="0" fontId="50" fillId="0" borderId="0" xfId="0" applyFont="1" applyAlignment="1">
      <alignment horizontal="left" vertical="center" indent="1"/>
    </xf>
    <xf numFmtId="0" fontId="50" fillId="0" borderId="0" xfId="0" applyFont="1" applyAlignment="1">
      <alignment horizontal="left" vertical="center"/>
    </xf>
    <xf numFmtId="0" fontId="50" fillId="0" borderId="79" xfId="0" applyFont="1" applyBorder="1" applyAlignment="1">
      <alignment horizontal="left" vertical="center" wrapText="1"/>
    </xf>
    <xf numFmtId="0" fontId="50" fillId="0" borderId="21" xfId="0" applyFont="1" applyBorder="1" applyAlignment="1">
      <alignment horizontal="left" vertical="center" wrapText="1"/>
    </xf>
    <xf numFmtId="0" fontId="50" fillId="0" borderId="82" xfId="0" applyFont="1" applyBorder="1" applyAlignment="1">
      <alignment horizontal="left" vertical="center" wrapText="1"/>
    </xf>
    <xf numFmtId="0" fontId="50" fillId="0" borderId="83" xfId="0" applyFont="1" applyBorder="1" applyAlignment="1">
      <alignment horizontal="left" vertical="center" wrapText="1"/>
    </xf>
    <xf numFmtId="0" fontId="50" fillId="0" borderId="19" xfId="0" applyFont="1" applyBorder="1" applyAlignment="1">
      <alignment horizontal="left" vertical="center" wrapText="1"/>
    </xf>
    <xf numFmtId="0" fontId="50" fillId="0" borderId="10" xfId="0" applyFont="1" applyBorder="1" applyAlignment="1">
      <alignment horizontal="left" vertical="center" wrapText="1"/>
    </xf>
    <xf numFmtId="0" fontId="50" fillId="0" borderId="11" xfId="0" applyFont="1" applyBorder="1" applyAlignment="1">
      <alignment horizontal="left" vertical="center" wrapText="1"/>
    </xf>
    <xf numFmtId="0" fontId="50" fillId="0" borderId="84" xfId="0" applyFont="1" applyBorder="1" applyAlignment="1">
      <alignment horizontal="left" vertical="center" wrapText="1"/>
    </xf>
    <xf numFmtId="0" fontId="50" fillId="0" borderId="92" xfId="0" applyFont="1" applyBorder="1" applyAlignment="1">
      <alignment horizontal="left" vertical="center" wrapText="1"/>
    </xf>
    <xf numFmtId="0" fontId="50" fillId="0" borderId="93" xfId="0" applyFont="1" applyBorder="1" applyAlignment="1">
      <alignment horizontal="left" vertical="center" wrapText="1"/>
    </xf>
    <xf numFmtId="0" fontId="60" fillId="0" borderId="10" xfId="0" applyFont="1" applyBorder="1" applyAlignment="1">
      <alignment horizontal="center" vertical="center"/>
    </xf>
    <xf numFmtId="0" fontId="60" fillId="0" borderId="91" xfId="0" applyFont="1" applyBorder="1" applyAlignment="1">
      <alignment horizontal="center" vertical="center"/>
    </xf>
    <xf numFmtId="0" fontId="60" fillId="0" borderId="92" xfId="0" applyFont="1" applyBorder="1" applyAlignment="1">
      <alignment horizontal="center" vertical="center"/>
    </xf>
    <xf numFmtId="0" fontId="60" fillId="0" borderId="94" xfId="0" applyFont="1" applyBorder="1" applyAlignment="1">
      <alignment horizontal="center" vertical="center"/>
    </xf>
    <xf numFmtId="0" fontId="50" fillId="0" borderId="20" xfId="0" applyFont="1" applyBorder="1" applyAlignment="1">
      <alignment horizontal="left" vertical="center" indent="1"/>
    </xf>
    <xf numFmtId="0" fontId="50" fillId="0" borderId="12" xfId="0" applyFont="1" applyBorder="1" applyAlignment="1">
      <alignment horizontal="left" vertical="center" indent="1"/>
    </xf>
    <xf numFmtId="0" fontId="50" fillId="0" borderId="0" xfId="0" applyFont="1" applyAlignment="1">
      <alignment horizontal="left" vertical="center" shrinkToFit="1"/>
    </xf>
    <xf numFmtId="0" fontId="50" fillId="0" borderId="12" xfId="0" applyFont="1" applyBorder="1" applyAlignment="1">
      <alignment horizontal="left" vertical="center" shrinkToFit="1"/>
    </xf>
    <xf numFmtId="0" fontId="67" fillId="0" borderId="0" xfId="0" applyFont="1" applyAlignment="1">
      <alignment horizontal="center" vertical="center" shrinkToFit="1"/>
    </xf>
    <xf numFmtId="0" fontId="50" fillId="0" borderId="13" xfId="0" applyFont="1" applyBorder="1" applyAlignment="1">
      <alignment horizontal="center" vertical="center"/>
    </xf>
    <xf numFmtId="0" fontId="50" fillId="0" borderId="14" xfId="0" applyFont="1" applyBorder="1" applyAlignment="1">
      <alignment horizontal="center" vertical="center"/>
    </xf>
    <xf numFmtId="0" fontId="50" fillId="0" borderId="16" xfId="0" applyFont="1" applyBorder="1" applyAlignment="1">
      <alignment horizontal="center" vertical="center"/>
    </xf>
    <xf numFmtId="0" fontId="50" fillId="0" borderId="0" xfId="0" applyFont="1" applyAlignment="1">
      <alignment horizontal="center" vertical="center"/>
    </xf>
    <xf numFmtId="0" fontId="61" fillId="0" borderId="0" xfId="0" applyFont="1" applyAlignment="1">
      <alignment horizontal="left" vertical="center" shrinkToFit="1"/>
    </xf>
    <xf numFmtId="0" fontId="68" fillId="0" borderId="89" xfId="0" applyFont="1" applyBorder="1" applyAlignment="1">
      <alignment horizontal="center" vertical="center" shrinkToFit="1"/>
    </xf>
    <xf numFmtId="0" fontId="68" fillId="0" borderId="12" xfId="0" applyFont="1" applyBorder="1" applyAlignment="1">
      <alignment horizontal="center" vertical="center" shrinkToFit="1"/>
    </xf>
    <xf numFmtId="0" fontId="68" fillId="0" borderId="89" xfId="0" applyFont="1" applyBorder="1" applyAlignment="1">
      <alignment horizontal="left" vertical="center"/>
    </xf>
    <xf numFmtId="0" fontId="68" fillId="0" borderId="12" xfId="0" applyFont="1" applyBorder="1" applyAlignment="1">
      <alignment horizontal="left" vertical="center"/>
    </xf>
    <xf numFmtId="0" fontId="60" fillId="0" borderId="22" xfId="0" applyFont="1" applyBorder="1" applyAlignment="1">
      <alignment horizontal="center" vertical="center" shrinkToFit="1"/>
    </xf>
    <xf numFmtId="0" fontId="69" fillId="0" borderId="16" xfId="0" applyFont="1" applyBorder="1" applyAlignment="1">
      <alignment horizontal="center" vertical="center"/>
    </xf>
    <xf numFmtId="0" fontId="69" fillId="0" borderId="0" xfId="0" applyFont="1" applyAlignment="1">
      <alignment horizontal="center" vertical="center"/>
    </xf>
    <xf numFmtId="0" fontId="69" fillId="0" borderId="17" xfId="0" applyFont="1" applyBorder="1" applyAlignment="1">
      <alignment horizontal="center" vertical="center"/>
    </xf>
    <xf numFmtId="0" fontId="60" fillId="0" borderId="32" xfId="0" applyFont="1" applyBorder="1" applyAlignment="1">
      <alignment horizontal="center" vertical="center"/>
    </xf>
    <xf numFmtId="0" fontId="60" fillId="0" borderId="0" xfId="0" applyFont="1" applyBorder="1" applyAlignment="1">
      <alignment horizontal="center" vertical="center"/>
    </xf>
    <xf numFmtId="0" fontId="64" fillId="0" borderId="32" xfId="0" applyFont="1" applyBorder="1" applyAlignment="1">
      <alignment horizontal="left" vertical="center"/>
    </xf>
    <xf numFmtId="0" fontId="60" fillId="0" borderId="39" xfId="0" applyFont="1" applyBorder="1" applyAlignment="1">
      <alignment horizontal="center" vertical="center"/>
    </xf>
    <xf numFmtId="0" fontId="64" fillId="0" borderId="39" xfId="0" applyFont="1" applyBorder="1" applyAlignment="1">
      <alignment horizontal="left" vertical="center"/>
    </xf>
    <xf numFmtId="0" fontId="60" fillId="0" borderId="39" xfId="0" applyFont="1" applyBorder="1" applyAlignment="1">
      <alignment horizontal="left" vertical="center"/>
    </xf>
    <xf numFmtId="0" fontId="65" fillId="0" borderId="35" xfId="0" applyFont="1" applyBorder="1" applyAlignment="1">
      <alignment horizontal="left" vertical="center"/>
    </xf>
    <xf numFmtId="0" fontId="65" fillId="0" borderId="39" xfId="0" applyFont="1" applyBorder="1" applyAlignment="1">
      <alignment horizontal="left" vertical="center"/>
    </xf>
    <xf numFmtId="0" fontId="65" fillId="0" borderId="46" xfId="0" applyFont="1" applyBorder="1" applyAlignment="1">
      <alignment horizontal="left" vertical="center"/>
    </xf>
    <xf numFmtId="0" fontId="61" fillId="0" borderId="17" xfId="0" applyFont="1" applyBorder="1" applyAlignment="1">
      <alignment horizontal="center" vertical="center"/>
    </xf>
    <xf numFmtId="178" fontId="60" fillId="0" borderId="21" xfId="0" applyNumberFormat="1" applyFont="1" applyBorder="1" applyAlignment="1">
      <alignment horizontal="left" vertical="center" shrinkToFit="1"/>
    </xf>
    <xf numFmtId="0" fontId="60" fillId="0" borderId="21" xfId="0" applyFont="1" applyBorder="1" applyAlignment="1">
      <alignment horizontal="left" vertical="center" shrinkToFit="1"/>
    </xf>
    <xf numFmtId="0" fontId="60" fillId="25" borderId="63" xfId="0" applyFont="1" applyFill="1" applyBorder="1" applyAlignment="1">
      <alignment horizontal="center" vertical="center"/>
    </xf>
    <xf numFmtId="0" fontId="60" fillId="25" borderId="32" xfId="0" applyFont="1" applyFill="1" applyBorder="1" applyAlignment="1">
      <alignment horizontal="center" vertical="center"/>
    </xf>
    <xf numFmtId="0" fontId="60" fillId="25" borderId="57" xfId="0" applyFont="1" applyFill="1" applyBorder="1" applyAlignment="1">
      <alignment horizontal="center" vertical="center"/>
    </xf>
    <xf numFmtId="0" fontId="60" fillId="25" borderId="0" xfId="0" applyFont="1" applyFill="1" applyBorder="1" applyAlignment="1">
      <alignment horizontal="center" vertical="center"/>
    </xf>
    <xf numFmtId="0" fontId="60" fillId="25" borderId="64" xfId="0" applyFont="1" applyFill="1" applyBorder="1" applyAlignment="1">
      <alignment horizontal="center" vertical="center"/>
    </xf>
    <xf numFmtId="0" fontId="60" fillId="25" borderId="39" xfId="0" applyFont="1" applyFill="1" applyBorder="1" applyAlignment="1">
      <alignment horizontal="center" vertical="center"/>
    </xf>
    <xf numFmtId="0" fontId="60" fillId="0" borderId="90" xfId="0" applyFont="1" applyBorder="1" applyAlignment="1">
      <alignment horizontal="center" vertical="center"/>
    </xf>
    <xf numFmtId="0" fontId="60" fillId="0" borderId="23" xfId="0" applyFont="1" applyBorder="1" applyAlignment="1">
      <alignment horizontal="center" vertical="center"/>
    </xf>
    <xf numFmtId="0" fontId="71" fillId="0" borderId="0" xfId="0" applyFont="1" applyAlignment="1">
      <alignment horizontal="left" vertical="center" wrapText="1"/>
    </xf>
    <xf numFmtId="0" fontId="67" fillId="0" borderId="0" xfId="0" applyFont="1" applyAlignment="1">
      <alignment horizontal="left" vertical="center"/>
    </xf>
    <xf numFmtId="0" fontId="70" fillId="0" borderId="0" xfId="0" applyFont="1" applyAlignment="1">
      <alignment horizontal="left" vertical="center" wrapText="1" indent="1"/>
    </xf>
    <xf numFmtId="0" fontId="64" fillId="0" borderId="0" xfId="0" applyFont="1" applyAlignment="1">
      <alignment horizontal="left" vertical="center"/>
    </xf>
    <xf numFmtId="0" fontId="64" fillId="0" borderId="12" xfId="0" applyFont="1" applyBorder="1" applyAlignment="1">
      <alignment horizontal="left" vertical="center"/>
    </xf>
    <xf numFmtId="0" fontId="60" fillId="0" borderId="53" xfId="0" applyFont="1" applyBorder="1" applyAlignment="1">
      <alignment horizontal="center" vertical="center"/>
    </xf>
    <xf numFmtId="0" fontId="41" fillId="24" borderId="61" xfId="46" applyFont="1" applyFill="1" applyBorder="1" applyAlignment="1">
      <alignment horizontal="center" vertical="center"/>
    </xf>
    <xf numFmtId="0" fontId="41" fillId="24" borderId="59" xfId="46" applyFont="1" applyFill="1" applyBorder="1" applyAlignment="1">
      <alignment horizontal="center" vertical="center"/>
    </xf>
    <xf numFmtId="0" fontId="41" fillId="24" borderId="60" xfId="46" applyFont="1" applyFill="1" applyBorder="1" applyAlignment="1">
      <alignment horizontal="center" vertical="center"/>
    </xf>
    <xf numFmtId="49" fontId="41" fillId="24" borderId="61" xfId="43" applyNumberFormat="1" applyFont="1" applyFill="1" applyBorder="1" applyAlignment="1">
      <alignment horizontal="left" vertical="center"/>
    </xf>
    <xf numFmtId="49" fontId="41" fillId="24" borderId="59" xfId="43" applyNumberFormat="1" applyFont="1" applyFill="1" applyBorder="1" applyAlignment="1">
      <alignment horizontal="left" vertical="center"/>
    </xf>
    <xf numFmtId="49" fontId="41" fillId="24" borderId="62" xfId="43" applyNumberFormat="1" applyFont="1" applyFill="1" applyBorder="1" applyAlignment="1">
      <alignment horizontal="left" vertical="center"/>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36" xfId="46" applyFont="1" applyFill="1" applyBorder="1" applyAlignment="1">
      <alignment horizontal="left" vertical="center" wrapText="1"/>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39" fillId="24" borderId="0" xfId="53" applyFont="1" applyFill="1" applyAlignment="1">
      <alignment horizontal="left" vertical="top"/>
    </xf>
    <xf numFmtId="0" fontId="33" fillId="0" borderId="0" xfId="53" applyFont="1" applyFill="1" applyAlignment="1">
      <alignment horizontal="justify" vertical="top" wrapText="1"/>
    </xf>
    <xf numFmtId="0" fontId="45" fillId="24" borderId="13" xfId="53" applyFont="1" applyFill="1" applyBorder="1" applyAlignment="1">
      <alignment horizontal="center" vertical="center"/>
    </xf>
    <xf numFmtId="0" fontId="45" fillId="24" borderId="14"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39" xfId="53" applyFont="1" applyFill="1" applyBorder="1" applyAlignment="1">
      <alignment horizontal="center" vertical="center"/>
    </xf>
    <xf numFmtId="0" fontId="45" fillId="24" borderId="40"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37" xfId="43" applyNumberFormat="1" applyFont="1" applyFill="1" applyBorder="1" applyAlignment="1">
      <alignment horizontal="left" vertical="center"/>
    </xf>
    <xf numFmtId="0" fontId="33" fillId="0" borderId="0" xfId="53" applyFont="1" applyFill="1" applyAlignment="1">
      <alignment horizontal="center" vertical="top" wrapText="1"/>
    </xf>
    <xf numFmtId="0" fontId="45" fillId="24" borderId="63" xfId="53" applyFont="1" applyFill="1" applyBorder="1" applyAlignment="1">
      <alignment horizontal="center" vertical="center" textRotation="255"/>
    </xf>
    <xf numFmtId="0" fontId="45" fillId="24" borderId="33" xfId="53" applyFont="1" applyFill="1" applyBorder="1" applyAlignment="1">
      <alignment horizontal="center" vertical="center" textRotation="255"/>
    </xf>
    <xf numFmtId="0" fontId="45" fillId="24" borderId="57"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64" xfId="53" applyFont="1" applyFill="1" applyBorder="1" applyAlignment="1">
      <alignment horizontal="center" vertical="center" textRotation="255"/>
    </xf>
    <xf numFmtId="0" fontId="45" fillId="24" borderId="40" xfId="53" applyFont="1" applyFill="1" applyBorder="1" applyAlignment="1">
      <alignment horizontal="center" vertical="center" textRotation="255"/>
    </xf>
    <xf numFmtId="0" fontId="45" fillId="24" borderId="41" xfId="53" applyFont="1" applyFill="1" applyBorder="1" applyAlignment="1">
      <alignment horizontal="center" vertical="center"/>
    </xf>
    <xf numFmtId="0" fontId="45" fillId="24" borderId="42" xfId="53" applyFont="1" applyFill="1" applyBorder="1" applyAlignment="1">
      <alignment horizontal="center" vertical="center"/>
    </xf>
    <xf numFmtId="0" fontId="45" fillId="24" borderId="43" xfId="53" applyFont="1" applyFill="1" applyBorder="1" applyAlignment="1">
      <alignment horizontal="center" vertical="center"/>
    </xf>
    <xf numFmtId="0" fontId="45" fillId="24" borderId="41" xfId="53" applyFont="1" applyFill="1" applyBorder="1" applyAlignment="1">
      <alignment horizontal="left" vertical="center"/>
    </xf>
    <xf numFmtId="0" fontId="45" fillId="24" borderId="42" xfId="53" applyFont="1" applyFill="1" applyBorder="1" applyAlignment="1">
      <alignment horizontal="left" vertical="center"/>
    </xf>
    <xf numFmtId="0" fontId="45" fillId="24" borderId="44" xfId="53" applyFont="1" applyFill="1" applyBorder="1" applyAlignment="1">
      <alignment horizontal="left"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6"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20"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8" xfId="53" applyFont="1" applyFill="1" applyBorder="1" applyAlignment="1">
      <alignment horizontal="center" vertical="center"/>
    </xf>
    <xf numFmtId="0" fontId="41" fillId="24" borderId="16"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35" xfId="46" applyFont="1" applyFill="1" applyBorder="1" applyAlignment="1">
      <alignment horizontal="left" vertical="center" wrapText="1"/>
    </xf>
    <xf numFmtId="0" fontId="41" fillId="24" borderId="34" xfId="46" applyFont="1" applyFill="1" applyBorder="1" applyAlignment="1">
      <alignment horizontal="center" vertical="center" wrapText="1"/>
    </xf>
    <xf numFmtId="0" fontId="45" fillId="24" borderId="58"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61" xfId="53" applyFont="1" applyFill="1" applyBorder="1" applyAlignment="1">
      <alignment horizontal="left" vertical="center"/>
    </xf>
    <xf numFmtId="0" fontId="45" fillId="24" borderId="59" xfId="53" applyFont="1" applyFill="1" applyBorder="1" applyAlignment="1">
      <alignment horizontal="left" vertical="center"/>
    </xf>
    <xf numFmtId="0" fontId="45" fillId="24" borderId="62" xfId="53" applyFont="1" applyFill="1" applyBorder="1" applyAlignment="1">
      <alignment horizontal="left" vertical="center"/>
    </xf>
    <xf numFmtId="0" fontId="48" fillId="24" borderId="0" xfId="53" applyFont="1" applyFill="1" applyAlignment="1">
      <alignment horizontal="left" wrapText="1"/>
    </xf>
    <xf numFmtId="0" fontId="45" fillId="24" borderId="54" xfId="53" applyFont="1" applyFill="1" applyBorder="1" applyAlignment="1">
      <alignment horizontal="center" vertical="center"/>
    </xf>
    <xf numFmtId="0" fontId="45" fillId="25" borderId="52"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5" xfId="53" applyFont="1" applyFill="1" applyBorder="1" applyAlignment="1">
      <alignment horizontal="left" vertical="center"/>
    </xf>
    <xf numFmtId="0" fontId="45" fillId="24" borderId="56"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21" xfId="53" applyFont="1" applyFill="1" applyBorder="1" applyAlignment="1">
      <alignment horizontal="center" vertical="center" wrapText="1"/>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21" xfId="53" applyFont="1" applyFill="1" applyBorder="1" applyAlignment="1">
      <alignment horizontal="center" vertical="center"/>
    </xf>
    <xf numFmtId="0" fontId="45" fillId="24" borderId="21" xfId="53" applyFont="1" applyFill="1" applyBorder="1" applyAlignment="1">
      <alignment horizontal="left" vertical="center"/>
    </xf>
    <xf numFmtId="0" fontId="41" fillId="24" borderId="21" xfId="46" applyFont="1" applyFill="1" applyBorder="1" applyAlignment="1">
      <alignment horizontal="center" vertical="center"/>
    </xf>
    <xf numFmtId="0" fontId="46" fillId="24" borderId="52" xfId="53" applyFont="1" applyFill="1" applyBorder="1" applyAlignment="1">
      <alignment horizontal="center" vertical="center" wrapText="1"/>
    </xf>
    <xf numFmtId="0" fontId="46" fillId="24" borderId="21" xfId="53" applyFont="1" applyFill="1" applyBorder="1" applyAlignment="1">
      <alignment horizontal="center" vertical="center" wrapText="1"/>
    </xf>
    <xf numFmtId="0" fontId="39" fillId="24" borderId="21" xfId="53" applyFont="1" applyFill="1" applyBorder="1" applyAlignment="1">
      <alignment horizontal="center" vertical="top"/>
    </xf>
    <xf numFmtId="0" fontId="39" fillId="24" borderId="55" xfId="53" applyFont="1" applyFill="1" applyBorder="1" applyAlignment="1">
      <alignment horizontal="center" vertical="top"/>
    </xf>
    <xf numFmtId="0" fontId="39" fillId="0" borderId="56" xfId="53" applyFont="1" applyFill="1" applyBorder="1" applyAlignment="1">
      <alignment horizontal="center" vertical="center" textRotation="255"/>
    </xf>
    <xf numFmtId="0" fontId="39" fillId="0" borderId="15" xfId="53" applyFont="1" applyFill="1" applyBorder="1" applyAlignment="1">
      <alignment horizontal="center" vertical="center" textRotation="255"/>
    </xf>
    <xf numFmtId="0" fontId="39" fillId="0" borderId="57" xfId="53" applyFont="1" applyFill="1" applyBorder="1" applyAlignment="1">
      <alignment horizontal="center" vertical="center" textRotation="255"/>
    </xf>
    <xf numFmtId="0" fontId="39" fillId="0" borderId="17" xfId="53" applyFont="1" applyFill="1" applyBorder="1" applyAlignment="1">
      <alignment horizontal="center" vertical="center" textRotation="255"/>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35"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36" xfId="53" applyFont="1" applyFill="1" applyBorder="1" applyAlignment="1">
      <alignment horizontal="left" vertical="center" wrapText="1"/>
    </xf>
    <xf numFmtId="176" fontId="45" fillId="24" borderId="21" xfId="53" applyNumberFormat="1" applyFont="1" applyFill="1" applyBorder="1" applyAlignment="1">
      <alignment horizontal="left" vertical="center"/>
    </xf>
    <xf numFmtId="20" fontId="47" fillId="24" borderId="0" xfId="53" applyNumberFormat="1" applyFont="1" applyFill="1" applyBorder="1" applyAlignment="1">
      <alignment horizontal="left" vertical="top"/>
    </xf>
    <xf numFmtId="0" fontId="45" fillId="24" borderId="50" xfId="53" applyFont="1" applyFill="1" applyBorder="1" applyAlignment="1">
      <alignment horizontal="center" vertical="center" textRotation="255"/>
    </xf>
    <xf numFmtId="0" fontId="45" fillId="24" borderId="51" xfId="53" applyFont="1" applyFill="1" applyBorder="1" applyAlignment="1">
      <alignment horizontal="center" vertical="center" textRotation="255"/>
    </xf>
    <xf numFmtId="0" fontId="45" fillId="24" borderId="65" xfId="53" applyFont="1" applyFill="1" applyBorder="1" applyAlignment="1">
      <alignment horizontal="center" vertical="center" textRotation="255"/>
    </xf>
    <xf numFmtId="0" fontId="45" fillId="24" borderId="20" xfId="53" applyFont="1" applyFill="1" applyBorder="1" applyAlignment="1">
      <alignment horizontal="center" vertical="center" textRotation="255"/>
    </xf>
    <xf numFmtId="0" fontId="45" fillId="24" borderId="52"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49" fontId="45" fillId="0" borderId="41" xfId="53" applyNumberFormat="1" applyFont="1" applyFill="1" applyBorder="1" applyAlignment="1">
      <alignment horizontal="left" vertical="center"/>
    </xf>
    <xf numFmtId="49" fontId="45" fillId="0" borderId="42" xfId="53" applyNumberFormat="1" applyFont="1" applyFill="1" applyBorder="1" applyAlignment="1">
      <alignment horizontal="left" vertical="center"/>
    </xf>
    <xf numFmtId="49" fontId="45" fillId="0" borderId="44" xfId="53" applyNumberFormat="1" applyFont="1" applyFill="1" applyBorder="1" applyAlignment="1">
      <alignment horizontal="left" vertical="center"/>
    </xf>
    <xf numFmtId="0" fontId="41" fillId="24" borderId="19" xfId="53" applyFont="1" applyFill="1" applyBorder="1" applyAlignment="1">
      <alignment horizontal="center" vertical="center"/>
    </xf>
    <xf numFmtId="0" fontId="41" fillId="24" borderId="10" xfId="53" applyFont="1" applyFill="1" applyBorder="1" applyAlignment="1">
      <alignment horizontal="center" vertical="center"/>
    </xf>
    <xf numFmtId="0" fontId="41" fillId="24" borderId="11" xfId="53" applyFont="1" applyFill="1" applyBorder="1" applyAlignment="1">
      <alignment horizontal="center" vertical="center"/>
    </xf>
    <xf numFmtId="0" fontId="45" fillId="0" borderId="19" xfId="53" applyFont="1" applyFill="1" applyBorder="1" applyAlignment="1">
      <alignment horizontal="left" vertical="center" wrapText="1"/>
    </xf>
    <xf numFmtId="0" fontId="45" fillId="0" borderId="10" xfId="53" applyFont="1" applyFill="1" applyBorder="1" applyAlignment="1">
      <alignment horizontal="left" vertical="center" wrapText="1"/>
    </xf>
    <xf numFmtId="0" fontId="45" fillId="0" borderId="37" xfId="53" applyFont="1" applyFill="1" applyBorder="1" applyAlignment="1">
      <alignment horizontal="left" vertical="center" wrapText="1"/>
    </xf>
    <xf numFmtId="0" fontId="34" fillId="24" borderId="0" xfId="53" applyFont="1" applyFill="1" applyAlignment="1">
      <alignment horizontal="left" vertical="top"/>
    </xf>
    <xf numFmtId="0" fontId="30" fillId="24" borderId="13"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38" xfId="53" applyFont="1" applyFill="1" applyBorder="1" applyAlignment="1">
      <alignment horizontal="center" vertical="center"/>
    </xf>
    <xf numFmtId="0" fontId="30" fillId="24" borderId="39" xfId="53" applyFont="1" applyFill="1" applyBorder="1" applyAlignment="1">
      <alignment horizontal="center" vertical="center"/>
    </xf>
    <xf numFmtId="0" fontId="30" fillId="24" borderId="40"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24" borderId="37" xfId="43" applyNumberFormat="1" applyFont="1" applyFill="1" applyBorder="1" applyAlignment="1">
      <alignment horizontal="left" vertical="center"/>
    </xf>
    <xf numFmtId="0" fontId="4" fillId="24" borderId="61" xfId="46" applyFont="1" applyFill="1" applyBorder="1" applyAlignment="1">
      <alignment horizontal="center" vertical="center"/>
    </xf>
    <xf numFmtId="0" fontId="4" fillId="24" borderId="59" xfId="46" applyFont="1" applyFill="1" applyBorder="1" applyAlignment="1">
      <alignment horizontal="center" vertical="center"/>
    </xf>
    <xf numFmtId="0" fontId="4" fillId="24" borderId="60" xfId="46" applyFont="1" applyFill="1" applyBorder="1" applyAlignment="1">
      <alignment horizontal="center" vertical="center"/>
    </xf>
    <xf numFmtId="49" fontId="4" fillId="24" borderId="61" xfId="43" applyNumberFormat="1" applyFont="1" applyFill="1" applyBorder="1" applyAlignment="1">
      <alignment horizontal="left" vertical="center"/>
    </xf>
    <xf numFmtId="49" fontId="4" fillId="24" borderId="59" xfId="43" applyNumberFormat="1" applyFont="1" applyFill="1" applyBorder="1" applyAlignment="1">
      <alignment horizontal="left" vertical="center"/>
    </xf>
    <xf numFmtId="49" fontId="4" fillId="24" borderId="62" xfId="43" applyNumberFormat="1" applyFont="1" applyFill="1" applyBorder="1" applyAlignment="1">
      <alignment horizontal="left" vertical="center"/>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6" xfId="46" applyFont="1" applyFill="1" applyBorder="1" applyAlignment="1">
      <alignment horizontal="left" vertical="center" wrapText="1"/>
    </xf>
    <xf numFmtId="0" fontId="35" fillId="24" borderId="0" xfId="53" applyFont="1" applyFill="1" applyAlignment="1">
      <alignment horizontal="left" vertical="top" wrapText="1"/>
    </xf>
    <xf numFmtId="0" fontId="36" fillId="24" borderId="0" xfId="53" applyFont="1" applyFill="1" applyAlignment="1">
      <alignment horizontal="left" wrapText="1"/>
    </xf>
    <xf numFmtId="0" fontId="30" fillId="24" borderId="63" xfId="53" applyFont="1" applyFill="1" applyBorder="1" applyAlignment="1">
      <alignment horizontal="center" vertical="center" textRotation="255"/>
    </xf>
    <xf numFmtId="0" fontId="30" fillId="24" borderId="33"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17" xfId="53" applyFont="1" applyFill="1" applyBorder="1" applyAlignment="1">
      <alignment horizontal="center" vertical="center" textRotation="255"/>
    </xf>
    <xf numFmtId="0" fontId="30" fillId="24" borderId="64" xfId="53" applyFont="1" applyFill="1" applyBorder="1" applyAlignment="1">
      <alignment horizontal="center" vertical="center" textRotation="255"/>
    </xf>
    <xf numFmtId="0" fontId="30" fillId="24" borderId="40" xfId="53" applyFont="1" applyFill="1" applyBorder="1" applyAlignment="1">
      <alignment horizontal="center" vertical="center" textRotation="255"/>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0" fillId="24" borderId="43" xfId="53" applyFont="1" applyFill="1" applyBorder="1" applyAlignment="1">
      <alignment horizontal="center" vertical="center"/>
    </xf>
    <xf numFmtId="0" fontId="30" fillId="24" borderId="41" xfId="53" applyFont="1" applyFill="1" applyBorder="1" applyAlignment="1">
      <alignment horizontal="left" vertical="center"/>
    </xf>
    <xf numFmtId="0" fontId="30" fillId="24" borderId="42" xfId="53" applyFont="1" applyFill="1" applyBorder="1" applyAlignment="1">
      <alignment horizontal="left" vertical="center"/>
    </xf>
    <xf numFmtId="0" fontId="30" fillId="24" borderId="44" xfId="53" applyFont="1" applyFill="1" applyBorder="1" applyAlignment="1">
      <alignment horizontal="left" vertical="center"/>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37" xfId="53" applyFont="1" applyFill="1" applyBorder="1" applyAlignment="1">
      <alignment horizontal="left" vertical="center" wrapText="1"/>
    </xf>
    <xf numFmtId="0" fontId="30" fillId="24" borderId="16"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20"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24" borderId="14" xfId="46" applyNumberFormat="1" applyFont="1" applyFill="1" applyBorder="1" applyAlignment="1">
      <alignment horizontal="center" vertical="center" wrapText="1"/>
    </xf>
    <xf numFmtId="0" fontId="4" fillId="24" borderId="34"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5" xfId="46" applyFont="1" applyFill="1" applyBorder="1" applyAlignment="1">
      <alignment horizontal="left" vertical="center" wrapText="1"/>
    </xf>
    <xf numFmtId="0" fontId="73" fillId="0" borderId="0" xfId="0" applyFont="1" applyAlignment="1">
      <alignment horizontal="right" vertical="center"/>
    </xf>
    <xf numFmtId="0" fontId="73" fillId="0" borderId="0" xfId="0" applyFont="1" applyAlignment="1">
      <alignment horizontal="left" vertical="center"/>
    </xf>
    <xf numFmtId="0" fontId="73" fillId="0" borderId="0" xfId="0" applyFont="1" applyAlignment="1">
      <alignment horizontal="center" vertical="top"/>
    </xf>
    <xf numFmtId="0" fontId="73" fillId="0" borderId="0" xfId="0" applyFont="1" applyAlignment="1">
      <alignment horizontal="center" vertical="center"/>
    </xf>
    <xf numFmtId="0" fontId="73" fillId="0" borderId="19" xfId="0" applyFont="1" applyBorder="1" applyAlignment="1">
      <alignment horizontal="center" vertical="center" wrapText="1"/>
    </xf>
    <xf numFmtId="0" fontId="73" fillId="0" borderId="10" xfId="0" applyFont="1" applyBorder="1" applyAlignment="1">
      <alignment horizontal="center" vertical="center" wrapText="1"/>
    </xf>
    <xf numFmtId="0" fontId="73" fillId="0" borderId="11" xfId="0" applyFont="1" applyBorder="1" applyAlignment="1">
      <alignment horizontal="center" vertical="center" wrapText="1"/>
    </xf>
    <xf numFmtId="0" fontId="73" fillId="0" borderId="19" xfId="0" applyFont="1" applyBorder="1" applyAlignment="1">
      <alignment horizontal="center" vertical="center"/>
    </xf>
    <xf numFmtId="0" fontId="73" fillId="0" borderId="10" xfId="0" applyFont="1" applyBorder="1" applyAlignment="1">
      <alignment horizontal="center" vertical="center"/>
    </xf>
    <xf numFmtId="0" fontId="73" fillId="0" borderId="11" xfId="0" applyFont="1" applyBorder="1" applyAlignment="1">
      <alignment horizontal="center" vertical="center"/>
    </xf>
    <xf numFmtId="0" fontId="73" fillId="0" borderId="0" xfId="0" applyFont="1" applyAlignment="1">
      <alignment horizontal="justify" vertical="center" wrapText="1"/>
    </xf>
    <xf numFmtId="0" fontId="73" fillId="0" borderId="13" xfId="0" applyFont="1" applyBorder="1" applyAlignment="1">
      <alignment horizontal="center" vertical="center" wrapText="1"/>
    </xf>
    <xf numFmtId="0" fontId="73" fillId="0" borderId="14" xfId="0" applyFont="1" applyBorder="1" applyAlignment="1">
      <alignment horizontal="center" vertical="center" wrapText="1"/>
    </xf>
    <xf numFmtId="0" fontId="73" fillId="0" borderId="15" xfId="0" applyFont="1" applyBorder="1" applyAlignment="1">
      <alignment horizontal="center" vertical="center" wrapText="1"/>
    </xf>
    <xf numFmtId="0" fontId="73" fillId="0" borderId="22" xfId="0" applyFont="1" applyBorder="1" applyAlignment="1">
      <alignment horizontal="center" vertical="center" textRotation="255" wrapText="1"/>
    </xf>
    <xf numFmtId="0" fontId="73" fillId="0" borderId="24" xfId="0" applyFont="1" applyBorder="1" applyAlignment="1">
      <alignment horizontal="center" vertical="center" textRotation="255" wrapText="1"/>
    </xf>
    <xf numFmtId="0" fontId="73" fillId="0" borderId="23" xfId="0" applyFont="1" applyBorder="1" applyAlignment="1">
      <alignment horizontal="center" vertical="center" textRotation="255" wrapText="1"/>
    </xf>
    <xf numFmtId="0" fontId="73" fillId="0" borderId="13" xfId="0" applyFont="1" applyBorder="1" applyAlignment="1">
      <alignment horizontal="left" vertical="center" wrapText="1"/>
    </xf>
    <xf numFmtId="0" fontId="73" fillId="0" borderId="14" xfId="0" applyFont="1" applyBorder="1" applyAlignment="1">
      <alignment horizontal="left" vertical="center" wrapText="1"/>
    </xf>
    <xf numFmtId="0" fontId="0" fillId="0" borderId="14" xfId="0" applyBorder="1" applyAlignment="1">
      <alignment horizontal="left" vertical="center" wrapText="1"/>
    </xf>
    <xf numFmtId="0" fontId="73" fillId="0" borderId="25" xfId="0" applyFont="1" applyBorder="1" applyAlignment="1">
      <alignment horizontal="left" vertical="center"/>
    </xf>
    <xf numFmtId="0" fontId="73" fillId="0" borderId="26" xfId="0" applyFont="1" applyBorder="1" applyAlignment="1">
      <alignment horizontal="left" vertical="center"/>
    </xf>
    <xf numFmtId="0" fontId="73" fillId="0" borderId="27" xfId="0" applyFont="1" applyBorder="1" applyAlignment="1">
      <alignment horizontal="left" vertical="center"/>
    </xf>
    <xf numFmtId="0" fontId="73" fillId="0" borderId="16" xfId="0" applyFont="1" applyBorder="1" applyAlignment="1">
      <alignment horizontal="left" vertical="center" wrapText="1"/>
    </xf>
    <xf numFmtId="0" fontId="73" fillId="0" borderId="0" xfId="0" applyFont="1" applyAlignment="1">
      <alignment horizontal="left" vertical="center" wrapText="1"/>
    </xf>
    <xf numFmtId="0" fontId="73" fillId="0" borderId="28" xfId="0" applyFont="1" applyBorder="1" applyAlignment="1">
      <alignment horizontal="left" vertical="center"/>
    </xf>
    <xf numFmtId="0" fontId="73" fillId="0" borderId="29" xfId="0" applyFont="1" applyBorder="1" applyAlignment="1">
      <alignment horizontal="left" vertical="center"/>
    </xf>
    <xf numFmtId="0" fontId="73" fillId="0" borderId="30" xfId="0" applyFont="1" applyBorder="1" applyAlignment="1">
      <alignment horizontal="left" vertical="center"/>
    </xf>
    <xf numFmtId="0" fontId="73" fillId="0" borderId="15" xfId="0" applyFont="1" applyBorder="1" applyAlignment="1">
      <alignment horizontal="left" vertical="center" wrapText="1"/>
    </xf>
    <xf numFmtId="0" fontId="73" fillId="0" borderId="17" xfId="0" applyFont="1" applyBorder="1" applyAlignment="1">
      <alignment horizontal="left" vertical="center" wrapText="1"/>
    </xf>
    <xf numFmtId="0" fontId="73" fillId="0" borderId="20" xfId="0" applyFont="1" applyBorder="1" applyAlignment="1">
      <alignment horizontal="left" vertical="center" wrapText="1"/>
    </xf>
    <xf numFmtId="0" fontId="73" fillId="0" borderId="12" xfId="0" applyFont="1" applyBorder="1" applyAlignment="1">
      <alignment horizontal="left" vertical="center" wrapText="1"/>
    </xf>
    <xf numFmtId="0" fontId="73" fillId="0" borderId="18" xfId="0" applyFont="1" applyBorder="1" applyAlignment="1">
      <alignment horizontal="left" vertical="center" wrapText="1"/>
    </xf>
    <xf numFmtId="0" fontId="73" fillId="0" borderId="115" xfId="0" applyFont="1" applyBorder="1" applyAlignment="1">
      <alignment horizontal="justify" vertical="center" wrapText="1"/>
    </xf>
    <xf numFmtId="0" fontId="73" fillId="0" borderId="113" xfId="0" applyFont="1" applyBorder="1" applyAlignment="1">
      <alignment horizontal="justify" vertical="center" wrapText="1"/>
    </xf>
    <xf numFmtId="0" fontId="73" fillId="0" borderId="114" xfId="0" applyFont="1" applyBorder="1" applyAlignment="1">
      <alignment horizontal="justify" vertical="center" wrapText="1"/>
    </xf>
    <xf numFmtId="0" fontId="73" fillId="0" borderId="19" xfId="0" applyFont="1" applyBorder="1" applyAlignment="1">
      <alignment horizontal="left" vertical="center" wrapText="1"/>
    </xf>
    <xf numFmtId="0" fontId="73" fillId="0" borderId="10" xfId="0" applyFont="1" applyBorder="1" applyAlignment="1">
      <alignment horizontal="left" vertical="center" wrapText="1"/>
    </xf>
    <xf numFmtId="0" fontId="73" fillId="0" borderId="11" xfId="0" applyFont="1" applyBorder="1" applyAlignment="1">
      <alignment horizontal="left" vertical="center" wrapText="1"/>
    </xf>
    <xf numFmtId="49" fontId="73" fillId="0" borderId="19" xfId="0" applyNumberFormat="1" applyFont="1" applyBorder="1" applyAlignment="1">
      <alignment horizontal="center" vertical="center"/>
    </xf>
    <xf numFmtId="49" fontId="73" fillId="0" borderId="10" xfId="0" applyNumberFormat="1" applyFont="1" applyBorder="1" applyAlignment="1">
      <alignment horizontal="center" vertical="center"/>
    </xf>
    <xf numFmtId="49" fontId="73" fillId="0" borderId="11" xfId="0" applyNumberFormat="1" applyFont="1" applyBorder="1" applyAlignment="1">
      <alignment horizontal="center" vertical="center"/>
    </xf>
    <xf numFmtId="49" fontId="73" fillId="0" borderId="14" xfId="0" applyNumberFormat="1" applyFont="1" applyBorder="1" applyAlignment="1">
      <alignment horizontal="center" vertical="center" wrapText="1"/>
    </xf>
    <xf numFmtId="0" fontId="73" fillId="0" borderId="66" xfId="0" applyFont="1" applyBorder="1" applyAlignment="1">
      <alignment horizontal="center" vertical="center" wrapText="1"/>
    </xf>
    <xf numFmtId="0" fontId="73" fillId="0" borderId="67" xfId="0" applyFont="1" applyBorder="1" applyAlignment="1">
      <alignment horizontal="center" vertical="center" wrapText="1"/>
    </xf>
    <xf numFmtId="0" fontId="73" fillId="0" borderId="67" xfId="0" applyFont="1" applyBorder="1" applyAlignment="1">
      <alignment horizontal="left" vertical="center" wrapText="1"/>
    </xf>
    <xf numFmtId="0" fontId="73" fillId="0" borderId="68" xfId="0" applyFont="1" applyBorder="1" applyAlignment="1">
      <alignment horizontal="left" vertical="center" wrapText="1"/>
    </xf>
    <xf numFmtId="0" fontId="73" fillId="0" borderId="21" xfId="0" applyFont="1" applyBorder="1" applyAlignment="1">
      <alignment horizontal="left" wrapText="1"/>
    </xf>
    <xf numFmtId="0" fontId="73" fillId="0" borderId="19" xfId="0" applyFont="1" applyBorder="1" applyAlignment="1">
      <alignment horizontal="center" wrapText="1"/>
    </xf>
    <xf numFmtId="0" fontId="73" fillId="0" borderId="10" xfId="0" applyFont="1" applyBorder="1" applyAlignment="1">
      <alignment horizontal="center" wrapText="1"/>
    </xf>
    <xf numFmtId="0" fontId="73"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73" fillId="0" borderId="19" xfId="0" applyFont="1" applyBorder="1" applyAlignment="1">
      <alignment horizontal="center"/>
    </xf>
    <xf numFmtId="0" fontId="73" fillId="0" borderId="10" xfId="0" applyFont="1" applyBorder="1" applyAlignment="1">
      <alignment horizontal="center"/>
    </xf>
    <xf numFmtId="0" fontId="73" fillId="0" borderId="11" xfId="0" applyFont="1" applyBorder="1" applyAlignment="1">
      <alignment horizontal="center"/>
    </xf>
    <xf numFmtId="0" fontId="73" fillId="0" borderId="21" xfId="0" applyFont="1" applyBorder="1" applyAlignment="1">
      <alignment horizontal="left" vertical="center" wrapText="1"/>
    </xf>
    <xf numFmtId="0" fontId="0" fillId="0" borderId="21" xfId="0" applyBorder="1" applyAlignment="1">
      <alignment horizontal="left" vertical="center" wrapText="1"/>
    </xf>
    <xf numFmtId="0" fontId="73" fillId="0" borderId="22" xfId="0" applyFont="1" applyBorder="1" applyAlignment="1">
      <alignment horizontal="left" vertical="center" wrapText="1"/>
    </xf>
    <xf numFmtId="0" fontId="0" fillId="0" borderId="22" xfId="0" applyBorder="1" applyAlignment="1">
      <alignment horizontal="left" vertical="center" wrapText="1"/>
    </xf>
    <xf numFmtId="0" fontId="73" fillId="0" borderId="28" xfId="0" applyFont="1" applyBorder="1" applyAlignment="1">
      <alignment horizontal="left" vertical="center" wrapText="1"/>
    </xf>
    <xf numFmtId="0" fontId="73" fillId="0" borderId="29" xfId="0" applyFont="1" applyBorder="1" applyAlignment="1">
      <alignment horizontal="left" vertical="center" wrapText="1"/>
    </xf>
    <xf numFmtId="0" fontId="73" fillId="0" borderId="30" xfId="0" applyFont="1" applyBorder="1" applyAlignment="1">
      <alignment horizontal="left" vertical="center" wrapText="1"/>
    </xf>
    <xf numFmtId="0" fontId="73" fillId="0" borderId="22" xfId="0" applyFont="1" applyBorder="1" applyAlignment="1">
      <alignment horizontal="center" vertical="center" textRotation="255" shrinkToFit="1"/>
    </xf>
    <xf numFmtId="0" fontId="73" fillId="0" borderId="24" xfId="0" applyFont="1" applyBorder="1" applyAlignment="1">
      <alignment horizontal="center" vertical="center" textRotation="255" shrinkToFit="1"/>
    </xf>
    <xf numFmtId="0" fontId="73" fillId="0" borderId="23" xfId="0" applyFont="1" applyBorder="1" applyAlignment="1">
      <alignment horizontal="center" vertical="center" textRotation="255" shrinkToFit="1"/>
    </xf>
    <xf numFmtId="0" fontId="73" fillId="0" borderId="25" xfId="0" applyFont="1" applyBorder="1" applyAlignment="1">
      <alignment horizontal="left" vertical="center" wrapText="1"/>
    </xf>
    <xf numFmtId="0" fontId="73" fillId="0" borderId="26" xfId="0" applyFont="1" applyBorder="1" applyAlignment="1">
      <alignment horizontal="left" vertical="center" wrapText="1"/>
    </xf>
    <xf numFmtId="0" fontId="73" fillId="0" borderId="27" xfId="0" applyFont="1" applyBorder="1" applyAlignment="1">
      <alignment horizontal="left" vertical="center" wrapText="1"/>
    </xf>
    <xf numFmtId="0" fontId="77" fillId="0" borderId="21" xfId="0" applyFont="1" applyBorder="1" applyAlignment="1">
      <alignment horizontal="left" vertical="center" wrapText="1"/>
    </xf>
    <xf numFmtId="0" fontId="73" fillId="0" borderId="113" xfId="0" applyFont="1" applyBorder="1" applyAlignment="1">
      <alignment horizontal="left" vertical="center" wrapText="1"/>
    </xf>
    <xf numFmtId="0" fontId="73" fillId="0" borderId="114" xfId="0" applyFont="1" applyBorder="1" applyAlignment="1">
      <alignment horizontal="left" vertical="center" wrapText="1"/>
    </xf>
    <xf numFmtId="0" fontId="73" fillId="0" borderId="13" xfId="0" applyFont="1" applyBorder="1" applyAlignment="1">
      <alignment horizontal="left" wrapText="1"/>
    </xf>
    <xf numFmtId="0" fontId="73" fillId="0" borderId="14" xfId="0" applyFont="1" applyBorder="1" applyAlignment="1">
      <alignment horizontal="left" wrapText="1"/>
    </xf>
    <xf numFmtId="0" fontId="77" fillId="0" borderId="10" xfId="0" applyFont="1" applyBorder="1" applyAlignment="1">
      <alignment horizontal="left" vertical="center" wrapText="1"/>
    </xf>
    <xf numFmtId="0" fontId="77" fillId="0" borderId="11" xfId="0" applyFont="1" applyBorder="1" applyAlignment="1">
      <alignment horizontal="left" vertical="center" wrapText="1"/>
    </xf>
    <xf numFmtId="0" fontId="73" fillId="0" borderId="10" xfId="0" applyFont="1" applyBorder="1" applyAlignment="1">
      <alignment horizontal="left" wrapText="1"/>
    </xf>
    <xf numFmtId="0" fontId="0" fillId="0" borderId="10" xfId="0" applyBorder="1" applyAlignment="1">
      <alignment horizontal="left" wrapText="1"/>
    </xf>
    <xf numFmtId="0" fontId="0" fillId="0" borderId="99" xfId="0" applyBorder="1" applyAlignment="1">
      <alignment horizontal="left" wrapText="1"/>
    </xf>
    <xf numFmtId="0" fontId="73" fillId="0" borderId="128" xfId="0" applyFont="1" applyBorder="1" applyAlignment="1">
      <alignment horizontal="center" wrapText="1"/>
    </xf>
    <xf numFmtId="0" fontId="73" fillId="0" borderId="99" xfId="0" applyFont="1" applyBorder="1" applyAlignment="1">
      <alignment horizontal="center" wrapText="1"/>
    </xf>
    <xf numFmtId="0" fontId="73" fillId="0" borderId="15" xfId="0" applyFont="1" applyBorder="1" applyAlignment="1">
      <alignment horizontal="left" wrapText="1"/>
    </xf>
    <xf numFmtId="0" fontId="73" fillId="0" borderId="127" xfId="0" applyFont="1" applyBorder="1" applyAlignment="1">
      <alignment horizontal="left" wrapText="1"/>
    </xf>
    <xf numFmtId="0" fontId="73" fillId="0" borderId="12" xfId="0" applyFont="1" applyBorder="1" applyAlignment="1">
      <alignment horizontal="left" wrapText="1"/>
    </xf>
    <xf numFmtId="0" fontId="73" fillId="0" borderId="18" xfId="0" applyFont="1" applyBorder="1" applyAlignment="1">
      <alignment horizontal="left" wrapText="1"/>
    </xf>
    <xf numFmtId="0" fontId="73" fillId="0" borderId="20" xfId="0" applyFont="1" applyBorder="1" applyAlignment="1">
      <alignment horizontal="left" vertical="top" wrapText="1"/>
    </xf>
    <xf numFmtId="0" fontId="73" fillId="0" borderId="12" xfId="0" applyFont="1" applyBorder="1" applyAlignment="1">
      <alignment horizontal="left" vertical="top" wrapText="1"/>
    </xf>
    <xf numFmtId="0" fontId="73" fillId="0" borderId="18" xfId="0" applyFont="1" applyBorder="1" applyAlignment="1">
      <alignment horizontal="left" vertical="top" wrapText="1"/>
    </xf>
    <xf numFmtId="0" fontId="73" fillId="0" borderId="16" xfId="0" applyFont="1" applyBorder="1" applyAlignment="1">
      <alignment horizontal="left" wrapText="1"/>
    </xf>
    <xf numFmtId="0" fontId="73" fillId="0" borderId="0" xfId="0" applyFont="1" applyAlignment="1">
      <alignment horizontal="left" wrapText="1"/>
    </xf>
    <xf numFmtId="0" fontId="73" fillId="0" borderId="20" xfId="0" applyFont="1" applyBorder="1" applyAlignment="1">
      <alignment horizontal="left" wrapText="1"/>
    </xf>
    <xf numFmtId="0" fontId="73" fillId="0" borderId="19" xfId="0" applyFont="1" applyBorder="1" applyAlignment="1">
      <alignment horizontal="center" shrinkToFit="1"/>
    </xf>
    <xf numFmtId="0" fontId="73" fillId="0" borderId="10" xfId="0" applyFont="1" applyBorder="1" applyAlignment="1">
      <alignment horizontal="center" shrinkToFit="1"/>
    </xf>
    <xf numFmtId="0" fontId="73" fillId="0" borderId="11" xfId="0" applyFont="1" applyBorder="1" applyAlignment="1">
      <alignment horizontal="center" shrinkToFit="1"/>
    </xf>
    <xf numFmtId="0" fontId="73" fillId="0" borderId="133" xfId="0" applyFont="1" applyBorder="1" applyAlignment="1">
      <alignment horizontal="center" vertical="center"/>
    </xf>
    <xf numFmtId="0" fontId="73" fillId="0" borderId="129" xfId="0" applyFont="1" applyBorder="1" applyAlignment="1">
      <alignment horizontal="center" vertical="center"/>
    </xf>
    <xf numFmtId="0" fontId="73" fillId="0" borderId="132" xfId="0" applyFont="1" applyBorder="1" applyAlignment="1">
      <alignment horizontal="center" vertical="center"/>
    </xf>
    <xf numFmtId="0" fontId="73" fillId="0" borderId="133" xfId="0" applyFont="1" applyBorder="1" applyAlignment="1">
      <alignment horizontal="center" shrinkToFit="1"/>
    </xf>
    <xf numFmtId="0" fontId="73" fillId="0" borderId="129" xfId="0" applyFont="1" applyBorder="1" applyAlignment="1">
      <alignment horizontal="center" shrinkToFit="1"/>
    </xf>
    <xf numFmtId="0" fontId="73" fillId="0" borderId="132" xfId="0" applyFont="1" applyBorder="1" applyAlignment="1">
      <alignment horizontal="center" shrinkToFit="1"/>
    </xf>
    <xf numFmtId="0" fontId="73" fillId="0" borderId="12" xfId="0" applyFont="1" applyBorder="1" applyAlignment="1">
      <alignment horizontal="left" shrinkToFit="1"/>
    </xf>
    <xf numFmtId="0" fontId="0" fillId="0" borderId="12" xfId="0" applyBorder="1" applyAlignment="1">
      <alignment horizontal="left" shrinkToFit="1"/>
    </xf>
    <xf numFmtId="0" fontId="0" fillId="0" borderId="126" xfId="0" applyBorder="1" applyAlignment="1">
      <alignment horizontal="left" shrinkToFit="1"/>
    </xf>
    <xf numFmtId="0" fontId="73" fillId="0" borderId="127" xfId="0" applyFont="1" applyBorder="1" applyAlignment="1">
      <alignment horizontal="center" wrapText="1"/>
    </xf>
    <xf numFmtId="0" fontId="73" fillId="0" borderId="126" xfId="0" applyFont="1" applyBorder="1" applyAlignment="1">
      <alignment horizontal="center" wrapText="1"/>
    </xf>
    <xf numFmtId="0" fontId="73" fillId="0" borderId="12" xfId="0" applyFont="1" applyBorder="1" applyAlignment="1">
      <alignment horizontal="center" wrapText="1"/>
    </xf>
    <xf numFmtId="0" fontId="73" fillId="0" borderId="18" xfId="0" applyFont="1" applyBorder="1" applyAlignment="1">
      <alignment horizontal="center" wrapText="1"/>
    </xf>
    <xf numFmtId="0" fontId="77" fillId="0" borderId="12" xfId="0" applyFont="1" applyBorder="1" applyAlignment="1">
      <alignment horizontal="left" vertical="center" wrapText="1"/>
    </xf>
    <xf numFmtId="0" fontId="77" fillId="0" borderId="18" xfId="0" applyFont="1" applyBorder="1" applyAlignment="1">
      <alignment horizontal="left" vertical="center" wrapText="1"/>
    </xf>
    <xf numFmtId="0" fontId="73" fillId="0" borderId="20" xfId="0" applyFont="1" applyBorder="1" applyAlignment="1">
      <alignment horizontal="center" vertical="center"/>
    </xf>
    <xf numFmtId="0" fontId="73" fillId="0" borderId="12" xfId="0" applyFont="1" applyBorder="1" applyAlignment="1">
      <alignment horizontal="center" vertical="center"/>
    </xf>
    <xf numFmtId="0" fontId="73" fillId="0" borderId="18" xfId="0" applyFont="1" applyBorder="1" applyAlignment="1">
      <alignment horizontal="center" vertical="center"/>
    </xf>
    <xf numFmtId="0" fontId="73" fillId="0" borderId="20" xfId="0" applyFont="1" applyBorder="1" applyAlignment="1">
      <alignment horizontal="center" shrinkToFit="1"/>
    </xf>
    <xf numFmtId="0" fontId="73" fillId="0" borderId="12" xfId="0" applyFont="1" applyBorder="1" applyAlignment="1">
      <alignment horizontal="center" shrinkToFit="1"/>
    </xf>
    <xf numFmtId="0" fontId="73" fillId="0" borderId="18" xfId="0" applyFont="1" applyBorder="1" applyAlignment="1">
      <alignment horizontal="center" shrinkToFit="1"/>
    </xf>
    <xf numFmtId="0" fontId="73" fillId="0" borderId="129" xfId="0" applyFont="1" applyBorder="1" applyAlignment="1">
      <alignment horizontal="left" wrapText="1"/>
    </xf>
    <xf numFmtId="0" fontId="0" fillId="0" borderId="129" xfId="0" applyBorder="1" applyAlignment="1">
      <alignment horizontal="left" wrapText="1"/>
    </xf>
    <xf numFmtId="0" fontId="0" fillId="0" borderId="130" xfId="0" applyBorder="1" applyAlignment="1">
      <alignment horizontal="left" wrapText="1"/>
    </xf>
    <xf numFmtId="0" fontId="73" fillId="0" borderId="131" xfId="0" applyFont="1" applyBorder="1" applyAlignment="1">
      <alignment horizontal="center" wrapText="1"/>
    </xf>
    <xf numFmtId="0" fontId="73" fillId="0" borderId="130" xfId="0" applyFont="1" applyBorder="1" applyAlignment="1">
      <alignment horizontal="center" wrapText="1"/>
    </xf>
    <xf numFmtId="0" fontId="73" fillId="0" borderId="129" xfId="0" applyFont="1" applyBorder="1" applyAlignment="1">
      <alignment horizontal="center" wrapText="1"/>
    </xf>
    <xf numFmtId="0" fontId="73" fillId="0" borderId="132" xfId="0" applyFont="1" applyBorder="1" applyAlignment="1">
      <alignment horizontal="center" wrapText="1"/>
    </xf>
    <xf numFmtId="0" fontId="77" fillId="0" borderId="129" xfId="0" applyFont="1" applyBorder="1" applyAlignment="1">
      <alignment horizontal="left" vertical="center" wrapText="1"/>
    </xf>
    <xf numFmtId="0" fontId="77" fillId="0" borderId="132" xfId="0" applyFont="1" applyBorder="1" applyAlignment="1">
      <alignment horizontal="left" vertical="center" wrapText="1"/>
    </xf>
    <xf numFmtId="0" fontId="73" fillId="0" borderId="10" xfId="0" applyFont="1" applyBorder="1" applyAlignment="1">
      <alignment horizontal="left" shrinkToFit="1"/>
    </xf>
    <xf numFmtId="0" fontId="0" fillId="0" borderId="10" xfId="0" applyBorder="1" applyAlignment="1">
      <alignment horizontal="left" shrinkToFit="1"/>
    </xf>
    <xf numFmtId="0" fontId="0" fillId="0" borderId="99" xfId="0" applyBorder="1" applyAlignment="1">
      <alignment horizontal="left" shrinkToFit="1"/>
    </xf>
    <xf numFmtId="0" fontId="73" fillId="0" borderId="99" xfId="0" applyFont="1" applyBorder="1" applyAlignment="1">
      <alignment horizontal="left" wrapText="1"/>
    </xf>
    <xf numFmtId="0" fontId="73" fillId="0" borderId="19" xfId="0" applyFont="1" applyBorder="1" applyAlignment="1">
      <alignment horizontal="left" wrapText="1"/>
    </xf>
    <xf numFmtId="0" fontId="73" fillId="0" borderId="11" xfId="0" applyFont="1" applyBorder="1" applyAlignment="1">
      <alignment horizontal="left" wrapText="1"/>
    </xf>
    <xf numFmtId="0" fontId="73" fillId="0" borderId="23" xfId="0" applyFont="1" applyBorder="1" applyAlignment="1">
      <alignment horizontal="center"/>
    </xf>
    <xf numFmtId="0" fontId="73" fillId="0" borderId="21" xfId="0" applyFont="1" applyBorder="1" applyAlignment="1">
      <alignment horizontal="center"/>
    </xf>
    <xf numFmtId="0" fontId="73" fillId="0" borderId="19" xfId="0" applyFont="1" applyBorder="1" applyAlignment="1">
      <alignment horizontal="left"/>
    </xf>
    <xf numFmtId="0" fontId="73" fillId="0" borderId="10" xfId="0" applyFont="1" applyBorder="1" applyAlignment="1">
      <alignment horizontal="left"/>
    </xf>
    <xf numFmtId="0" fontId="73" fillId="0" borderId="12" xfId="0" applyFont="1" applyBorder="1" applyAlignment="1">
      <alignment horizontal="left"/>
    </xf>
    <xf numFmtId="0" fontId="73" fillId="0" borderId="18" xfId="0" applyFont="1" applyBorder="1" applyAlignment="1">
      <alignment horizontal="left"/>
    </xf>
    <xf numFmtId="0" fontId="73" fillId="0" borderId="13" xfId="0" applyFont="1" applyBorder="1" applyAlignment="1">
      <alignment horizontal="left" vertical="top" wrapText="1"/>
    </xf>
    <xf numFmtId="0" fontId="73" fillId="0" borderId="14" xfId="0" applyFont="1" applyBorder="1" applyAlignment="1">
      <alignment horizontal="left" vertical="top" wrapText="1"/>
    </xf>
    <xf numFmtId="0" fontId="73" fillId="0" borderId="15" xfId="0" applyFont="1" applyBorder="1" applyAlignment="1">
      <alignment horizontal="left" vertical="top" wrapText="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0" borderId="17" xfId="0" applyFont="1" applyBorder="1" applyAlignment="1">
      <alignment horizontal="left" vertical="top" wrapText="1"/>
    </xf>
    <xf numFmtId="0" fontId="73" fillId="0" borderId="21" xfId="0" applyFont="1" applyBorder="1" applyAlignment="1">
      <alignment horizontal="center" vertical="center" textRotation="255" wrapText="1"/>
    </xf>
    <xf numFmtId="0" fontId="73" fillId="0" borderId="124" xfId="0" applyFont="1" applyBorder="1" applyAlignment="1">
      <alignment horizontal="left" wrapText="1"/>
    </xf>
    <xf numFmtId="0" fontId="73" fillId="0" borderId="134" xfId="0" applyFont="1" applyBorder="1" applyAlignment="1">
      <alignment horizontal="left" wrapText="1"/>
    </xf>
    <xf numFmtId="0" fontId="73" fillId="0" borderId="14" xfId="0" applyFont="1" applyBorder="1" applyAlignment="1">
      <alignment horizontal="center" wrapText="1"/>
    </xf>
    <xf numFmtId="0" fontId="73" fillId="0" borderId="124" xfId="0" applyFont="1" applyBorder="1" applyAlignment="1">
      <alignment horizontal="center" wrapText="1"/>
    </xf>
    <xf numFmtId="0" fontId="73" fillId="0" borderId="125" xfId="0" applyFont="1" applyBorder="1" applyAlignment="1">
      <alignment horizontal="left" wrapText="1"/>
    </xf>
    <xf numFmtId="0" fontId="73" fillId="0" borderId="101" xfId="0" applyFont="1" applyBorder="1" applyAlignment="1">
      <alignment horizontal="center" vertical="center"/>
    </xf>
    <xf numFmtId="0" fontId="73" fillId="0" borderId="102" xfId="0" applyFont="1" applyBorder="1" applyAlignment="1">
      <alignment horizontal="center" vertical="center"/>
    </xf>
    <xf numFmtId="0" fontId="73" fillId="0" borderId="103" xfId="0" applyFont="1" applyBorder="1" applyAlignment="1">
      <alignment horizontal="center" vertical="center"/>
    </xf>
    <xf numFmtId="0" fontId="73" fillId="0" borderId="104" xfId="0" applyFont="1" applyBorder="1" applyAlignment="1">
      <alignment horizontal="center" vertical="center"/>
    </xf>
    <xf numFmtId="0" fontId="73" fillId="0" borderId="105" xfId="0" applyFont="1" applyBorder="1" applyAlignment="1">
      <alignment horizontal="center" vertical="center"/>
    </xf>
    <xf numFmtId="0" fontId="73" fillId="0" borderId="106" xfId="0" applyFont="1" applyBorder="1" applyAlignment="1">
      <alignment horizontal="center" vertical="center"/>
    </xf>
    <xf numFmtId="0" fontId="73" fillId="0" borderId="116" xfId="0" applyFont="1" applyBorder="1" applyAlignment="1">
      <alignment horizontal="center" vertical="center"/>
    </xf>
    <xf numFmtId="0" fontId="73" fillId="0" borderId="117" xfId="0" applyFont="1" applyBorder="1" applyAlignment="1">
      <alignment horizontal="center" vertical="center"/>
    </xf>
    <xf numFmtId="0" fontId="73" fillId="0" borderId="118" xfId="0" applyFont="1" applyBorder="1" applyAlignment="1">
      <alignment horizontal="center" vertical="center"/>
    </xf>
    <xf numFmtId="0" fontId="73" fillId="0" borderId="112" xfId="0" applyFont="1" applyBorder="1" applyAlignment="1">
      <alignment horizontal="left" vertical="center" wrapText="1"/>
    </xf>
    <xf numFmtId="0" fontId="73" fillId="0" borderId="107" xfId="0" applyFont="1" applyBorder="1" applyAlignment="1">
      <alignment horizontal="left" vertical="center" wrapText="1"/>
    </xf>
    <xf numFmtId="0" fontId="73" fillId="0" borderId="115" xfId="0" applyFont="1" applyBorder="1" applyAlignment="1">
      <alignment horizontal="center" vertical="center" wrapText="1"/>
    </xf>
    <xf numFmtId="0" fontId="73" fillId="0" borderId="113" xfId="0" applyFont="1" applyBorder="1" applyAlignment="1">
      <alignment horizontal="left" vertical="center"/>
    </xf>
    <xf numFmtId="0" fontId="73" fillId="0" borderId="67" xfId="0" applyFont="1" applyBorder="1" applyAlignment="1">
      <alignment horizontal="left" vertical="center"/>
    </xf>
    <xf numFmtId="0" fontId="73" fillId="0" borderId="113" xfId="0" applyFont="1" applyBorder="1" applyAlignment="1">
      <alignment horizontal="center" vertical="center" wrapText="1"/>
    </xf>
    <xf numFmtId="0" fontId="0" fillId="0" borderId="115" xfId="0" applyBorder="1" applyAlignment="1">
      <alignment horizontal="center" vertical="center"/>
    </xf>
    <xf numFmtId="0" fontId="0" fillId="0" borderId="66" xfId="0" applyBorder="1" applyAlignment="1">
      <alignment horizontal="center" vertical="center"/>
    </xf>
    <xf numFmtId="0" fontId="0" fillId="0" borderId="113" xfId="0" applyBorder="1" applyAlignment="1">
      <alignment horizontal="center" vertical="center"/>
    </xf>
    <xf numFmtId="0" fontId="0" fillId="0" borderId="67" xfId="0" applyBorder="1" applyAlignment="1">
      <alignment horizontal="center" vertical="center"/>
    </xf>
    <xf numFmtId="0" fontId="72" fillId="0" borderId="0" xfId="0" applyFont="1" applyAlignment="1">
      <alignment horizontal="center" vertical="center"/>
    </xf>
    <xf numFmtId="0" fontId="73" fillId="0" borderId="13" xfId="0" applyFont="1" applyBorder="1" applyAlignment="1">
      <alignment horizontal="center" vertical="center"/>
    </xf>
    <xf numFmtId="0" fontId="73" fillId="0" borderId="14" xfId="0" applyFont="1" applyBorder="1" applyAlignment="1">
      <alignment horizontal="center" vertical="center"/>
    </xf>
    <xf numFmtId="0" fontId="73" fillId="0" borderId="15" xfId="0" applyFont="1" applyBorder="1" applyAlignment="1">
      <alignment horizontal="center" vertical="center"/>
    </xf>
    <xf numFmtId="0" fontId="73" fillId="0" borderId="16" xfId="0" applyFont="1" applyBorder="1" applyAlignment="1">
      <alignment horizontal="center" vertical="center"/>
    </xf>
    <xf numFmtId="0" fontId="73" fillId="0" borderId="17" xfId="0" applyFont="1" applyBorder="1" applyAlignment="1">
      <alignment horizontal="center" vertical="center"/>
    </xf>
    <xf numFmtId="0" fontId="73" fillId="0" borderId="22" xfId="0" applyFont="1" applyBorder="1" applyAlignment="1">
      <alignment horizontal="left" vertical="center"/>
    </xf>
    <xf numFmtId="0" fontId="73" fillId="0" borderId="24" xfId="0" applyFont="1" applyBorder="1" applyAlignment="1">
      <alignment horizontal="left" vertical="center"/>
    </xf>
    <xf numFmtId="0" fontId="73" fillId="0" borderId="0" xfId="0" applyFont="1" applyAlignment="1">
      <alignment vertical="center" wrapText="1"/>
    </xf>
    <xf numFmtId="0" fontId="73" fillId="0" borderId="23" xfId="0" applyFont="1" applyBorder="1" applyAlignment="1">
      <alignment horizontal="left" vertical="center"/>
    </xf>
    <xf numFmtId="0" fontId="0" fillId="0" borderId="113" xfId="0" applyBorder="1" applyAlignment="1">
      <alignment horizontal="center" vertical="center" wrapText="1"/>
    </xf>
    <xf numFmtId="0" fontId="0" fillId="0" borderId="67" xfId="0" applyBorder="1" applyAlignment="1">
      <alignment horizontal="center" vertical="center" wrapText="1"/>
    </xf>
    <xf numFmtId="0" fontId="50" fillId="0" borderId="79" xfId="0" applyFont="1" applyBorder="1" applyAlignment="1">
      <alignment horizontal="center"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28575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xdr:row>
          <xdr:rowOff>0</xdr:rowOff>
        </xdr:from>
        <xdr:to>
          <xdr:col>15</xdr:col>
          <xdr:colOff>28575</xdr:colOff>
          <xdr:row>11</xdr:row>
          <xdr:rowOff>19050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xdr:row>
          <xdr:rowOff>171450</xdr:rowOff>
        </xdr:from>
        <xdr:to>
          <xdr:col>26</xdr:col>
          <xdr:colOff>152400</xdr:colOff>
          <xdr:row>11</xdr:row>
          <xdr:rowOff>47625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190500</xdr:rowOff>
        </xdr:from>
        <xdr:to>
          <xdr:col>31</xdr:col>
          <xdr:colOff>95250</xdr:colOff>
          <xdr:row>11</xdr:row>
          <xdr:rowOff>38100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twoCellAnchor>
    <xdr:from>
      <xdr:col>0</xdr:col>
      <xdr:colOff>66675</xdr:colOff>
      <xdr:row>23</xdr:row>
      <xdr:rowOff>38100</xdr:rowOff>
    </xdr:from>
    <xdr:to>
      <xdr:col>33</xdr:col>
      <xdr:colOff>180975</xdr:colOff>
      <xdr:row>30</xdr:row>
      <xdr:rowOff>133350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bwMode="auto">
        <a:xfrm>
          <a:off x="66675" y="5543550"/>
          <a:ext cx="7972425" cy="1657350"/>
        </a:xfrm>
        <a:prstGeom prst="roundRect">
          <a:avLst/>
        </a:prstGeom>
        <a:solidFill>
          <a:schemeClr val="bg1">
            <a:lumMod val="75000"/>
            <a:alpha val="7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4800"/>
            <a:t>大阪市では使用しません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57150</xdr:rowOff>
    </xdr:from>
    <xdr:to>
      <xdr:col>33</xdr:col>
      <xdr:colOff>123825</xdr:colOff>
      <xdr:row>10</xdr:row>
      <xdr:rowOff>152400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bwMode="auto">
        <a:xfrm>
          <a:off x="9525" y="1200150"/>
          <a:ext cx="7972425" cy="1657350"/>
        </a:xfrm>
        <a:prstGeom prst="roundRect">
          <a:avLst/>
        </a:prstGeom>
        <a:solidFill>
          <a:schemeClr val="bg1">
            <a:lumMod val="75000"/>
            <a:alpha val="7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4800"/>
            <a:t>大阪市では使用しません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7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7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7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7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7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7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7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7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7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7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7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7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7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7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7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7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7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7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7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7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7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7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7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7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7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7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7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7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7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7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7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7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7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7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7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7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7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7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7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7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7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7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7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7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7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7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7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7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7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7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7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7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7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7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7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7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7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7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7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7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7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7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7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7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7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7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7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7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7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7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7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7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7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7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7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7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7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7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7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7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7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7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7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7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7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7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7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7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7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7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7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7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7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7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7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7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7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7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7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7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7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7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7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7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7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7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7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7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7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7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7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7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7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7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7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7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7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7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7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7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7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7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7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7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7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7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7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7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7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7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7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7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7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7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7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7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7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7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7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7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7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7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7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7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7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7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7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7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7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7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7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D42F5401-45AC-4CD7-8D1D-941652B1B2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1D115759-A2EF-4720-A276-9FBC3D92D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67E65141-B350-4A23-BA0F-5C2031C039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4477233F-EE8F-404C-A8A3-185C21884CA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B62A22EA-92A2-4600-906D-D763055605E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30B5F958-D1ED-44EB-BA08-2136B452C9B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3082FE08-8DBF-4E0E-A55F-14005529046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3DF6DF60-2009-410B-A5C1-7604CE2D700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1677DC42-BD93-4EC6-AFDF-5D9FB65A4E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799102A0-7438-4ECF-BC15-D4F5530BA3E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66AD44EB-3F28-4DE1-9C48-821ABBAEBA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395006BE-F7B4-47D1-92C8-6E79E65605E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2848A816-8DD7-4969-A10C-A268AD3FB73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94A723B3-C9A0-4318-B8DD-76BD167B2F3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F45AB0BD-D7EB-4959-9485-EB097E57740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B9FD3AE8-CC6C-4F8C-88A3-C6291DAD988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8C4B4576-5BA0-4C4F-A386-636472D1AE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CD157342-7DF2-48BE-AD87-1150339005F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83979D56-743D-4F29-A7B6-B0BEF7BDDD3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5323F8A0-D4D1-47AB-9BC9-D3FE0D110B3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0D7AFF46-F884-4E81-9084-E7C7120FE41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E24D300A-E1A7-49AF-B703-7A540347CE3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BD53C1BF-2157-4EE5-BF08-954D82E472A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6DC6982E-8C3A-4834-BAD2-4ED3E963DDF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E60BCC8C-CFCA-41AB-8F6D-3B4163F9DDA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1CF867CB-F498-407D-A197-4E7DA4EB51C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C68089C9-6B81-4310-9CBC-FE05876A105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D6FE2A70-852B-49BF-96BA-8D80812C79F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B2C475AD-516E-4119-A797-B66F37522BB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7AB86000-B229-4BB3-A368-E8D985B8377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F7A8560B-031E-4F62-9E3A-219D09147984}"/>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7F1E294B-3F83-456E-B7B4-CDBB71A0376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4365EA3C-4933-49A7-814E-856D4133B71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67669454-3655-43B9-8C95-D2D37230BBC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713119D3-8616-490B-A60A-F05627D46AF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EF71F0A7-C20B-46D9-8E96-B33A8E2ADF0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900EF92F-DA34-4476-A47A-09CC29B922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73943DD6-F523-4685-938F-F8EDFD48544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61AEDA01-C179-4949-8E06-D3D1B01063F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88E7E1E0-3B7C-41DF-9264-B9903A442E1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B6F52578-740A-4F2B-A7B6-682C4F56067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7354DD61-C29A-4749-859C-EFDABA7E916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F2AF36F0-BBB2-4A67-AFAB-1F3890999D7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5E9FC891-C263-48F9-9C88-0E15BCE2665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AC31329A-C29B-43C5-B53D-04D5BADDC0C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8FF23A9F-FB82-47E0-85A3-708B0C525D2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BCBE086E-8495-4D8B-A364-4997E0124A5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5EB7EEAD-E8E7-45C7-8CF2-E4AB58BA416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63124195-5DEB-4319-BCCB-B09D18C9643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C08685A1-7896-4D65-952C-D37996F6823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826B3C26-2125-45D8-AD6D-C723CF023A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624048C6-DD2C-47E7-9726-A2323353421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6E121523-F1A6-4083-AE46-4CA1B3FC85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2C3E50BC-96C1-44EB-95E9-06E901BE376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5B11CD9A-0F29-4181-B88D-29DF891B521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99CA7D8A-D40E-4432-BF23-8CE34652B41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D18BE424-4A0C-4459-9FAD-3E1660170CF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DED95AF7-A0A7-49AD-AAA8-BEE9103A3FA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3F6710F8-088A-48C1-A80C-3D036EAA732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E5E44B5C-C3B0-423B-A48D-C79E0BAA90A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23087C72-332C-4187-8C86-9FA1F3A48F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D0A508C3-B0B5-4D33-B0C2-5EA7AC8BDCE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9E275390-2991-462F-A6B7-0561C684D94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21494B7F-FA56-44AD-8837-72FA2C1F586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3DB6476E-085E-49C5-BE31-0B6A3B43833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FFCA5FCC-5A11-48BB-B301-7B523B48402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CDE1DB4C-6A25-4584-939A-660D44728EB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71534A85-7331-4F75-A0A9-093EB6B36D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59763D04-2D4F-4BCC-9BEB-4A2DFD174AD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65111E8B-4A75-423E-9B88-E35A0667C5B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170D4F9B-8F39-44C9-9FB6-602FA97C397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23F7E4DE-3949-45AE-8FC2-901F4866AA3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FB09BC27-3733-4CE4-B800-B27EC76F93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0D23BB36-D6B9-452D-8196-820311693F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AEB5EED3-3FE4-4F7C-8393-7E650828AE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B8C689A9-D42F-476B-82AE-380EA3450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90D9722D-FB47-4B59-AC0A-04FA052BA4B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4768E16F-D19F-43BF-A2F6-83B19C0B0DE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2140E372-BCFE-41EC-8CF8-627F436584A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D3D8CDE2-BE4F-47A6-9CE7-8738F8EB3E5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744263FC-C346-4124-AE87-AA7D468392B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D1D5F303-5C1F-40B2-AE98-E3E73584E2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93B22EB8-9F9D-4C3F-8DA6-2035A4BE39E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13E18B32-7AAF-4774-856A-EF3392F712C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743EE24C-4A29-4958-80AE-D039772BF4E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A06845A7-07E9-47EF-AED3-2E526D0764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17D1F446-1EE3-4F79-B572-4E3967DFC464}"/>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B398C4DB-E8B3-44D1-ACB5-635F0088D93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B860D004-9F58-43AF-B28F-505ACD30BD5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3EF61804-E8C6-432B-B621-88CAD942AF3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8C359E6A-069D-470D-A811-8EDEC8FFF48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00ED5323-0B9A-42D6-ADAA-4EDB8D1B192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C2B534F8-0ECB-43B7-8F8E-E7C8AB9891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823098C3-543B-47EA-BB1E-29E8F69F607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318294DB-1EF4-4B64-A756-F0F7FF23391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C6E201A7-84D8-432C-B9B7-C1580F06F0B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465ED7EF-B383-4060-A717-4312B1F3C7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9980777D-8185-4823-ADC8-5E39CE5094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E14FB1F0-710A-471C-9C1C-96F8EF34ED4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BACB2D3E-70FF-4076-A264-3231524109C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85937BBF-EFE9-4160-A1DB-F05DC577DA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EF9E26B2-2D06-4967-B587-A7293F3F28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7848ADA2-6912-4DFA-ADFA-383F4E49892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1AD5F098-57E8-40F3-A8BE-267580D7888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AFB2E2F4-DB6D-4373-8FBC-92DBB1A142C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E63B5889-ABC9-4D80-91AB-3A1086A991D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17E11779-F5E8-447A-8331-63A8F192A79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C3176558-2BFF-4EA9-A658-BD936299D72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BD417531-F166-4229-9D65-5FD48FB1BFD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4210D992-93CC-46D3-8867-98A12FD5D09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9FD33875-A7C3-4280-8BB9-4DF709AC1B8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E7BCB4A1-EF52-471D-9F19-A3140B162B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A070B92F-5A4B-4BD2-8550-8DCD23C8EA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EA8C4461-C48E-4000-9911-A84D72888E3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114CE4DD-7F13-43E8-B677-EB13F66674C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DF4C8F90-F3B8-4AAD-8455-C23ABD69B85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D1F8618B-6E3E-4125-B554-91F66A0CC09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F89967C1-CD6B-44A3-BFC7-74FF84B2D6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6BC64D08-6764-4935-B14D-3A802BBEEC9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2A370689-B340-47E1-A7A0-3E2AD18B671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BBCEE4B4-4834-4CBF-AD82-0F36CF24F4B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80C11724-7CD8-4494-A5A1-747B9BC3E59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90E4ABB2-4E84-4AB4-B2D6-3AC16E4B156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51B04BA8-DED7-458F-A0BA-AE0B03C7DA2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781C0143-3B61-40D8-B2E1-7F497C3D250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8F0270D0-ADB4-4B7E-938D-F707AA663B0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F5032A9E-F79B-42F7-95FD-D155EB9498C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63E496CE-07AF-49D5-8A17-78A260162CE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8F439FA4-9A94-4A02-9A96-EC71330F57C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4FAB76D9-8AC7-415A-BDF0-7588BD1B9D3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DE760D8E-FEB7-496D-87DF-99A63ACB1B02}"/>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0F98F96E-D351-4AEF-8490-19CE9D9453B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E0A550EA-F351-479B-8522-99C062F9753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3BFBED4A-B7A6-4EC2-8428-B538DC67EA5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202F5571-1CFF-462F-AD0B-110810790B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55337125-B148-4FD8-AAD9-7F7B9E70AA2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42005C1B-56F2-464C-9450-A8785CD9FA1D}"/>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041D6758-A57D-4871-8B83-C0F81C6D91F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61CB2078-1615-4DD5-8EF8-1ED60C97A64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D48662BD-3BB7-4FBF-BAC4-FE2B92EC661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AA05471C-DE87-47DD-842B-D3C35B06B41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4F200C8B-4369-4329-9A03-6B145381AB1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EBBBBB34-BFBC-4C56-A2C4-16B669EB6DF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702F6CB5-3341-4AA7-B0C8-CB6967786E4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A7593EF6-EF3B-426E-9676-C89ADC57EED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26C36612-C45E-4C81-8FC1-D10F9911C15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A86CE293-BD82-47D1-A849-B903C7AEF6C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CDC76399-394B-4F1E-B75C-E3A59F5220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250DB1F1-8C16-49F4-B9CD-D4DDC1E6D7C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F92F060F-8AA6-4461-8469-27015373C66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B9F30BC6-D5E9-4132-9173-E388A5E140C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1BF31200-FB17-4F32-9E09-3BC4A4C157F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3F6AEAF8-197F-44C8-BE8D-6684E55C4CD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3CD8F865-E2F0-47B5-A7DF-9581C61647A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881151AE-BD40-4F2C-9379-972B07529C8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37EA2878-9D45-47BB-BADE-A80E5691C9C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F3D94CFF-E483-4C21-9DDB-63D144EB4EE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828CD94F-DA2E-42EF-B024-100960D4A0B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C43AF157-09C1-44FE-A758-2380CA76D78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DE9EE207-27A8-494F-9BB0-48AE0FF1A97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74EC5208-186C-4E69-B74F-A8F102574CF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1183B6C8-05CA-4544-ABFA-93A0C34F6DC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D6FE1992-B74D-4B2B-9220-1902FE720F0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8FA3E05E-D63E-4F2D-A1E0-3D1D98B058A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841AB6E2-3F9E-4A63-82C5-0C5F28191E7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11DC9BD2-FC43-4E55-BF20-6ECF0A0489F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67794197-8ED9-462E-BA79-0681339EAF1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9CE30D20-B6F0-4302-9BEB-256E9450A00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B2B68F1F-C85C-4FAE-99B7-DDBD90FDC24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F0A5FB4F-7FA5-4A6E-ABB4-789D2B0D02E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B4F4E121-CDB3-4420-907A-9F765806973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24D3D69E-0B39-40E2-91A0-DA28113685C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0572A683-E8FD-44CF-A8EB-5AE89BD8F56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419FB0CB-E5CC-42D8-BCF6-3248B1F6260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C232886F-C984-45C8-93A9-883B1BB5997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F1488B59-8E80-4EEA-9221-04A6ACDE9D4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7D814836-A294-4921-A299-7E1F2AA31EC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4EC0044B-59B7-46CB-9364-F65B3B14094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F8F6CAD8-1320-46B6-AB50-B8411162839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A6C01051-43D4-45FE-98DA-EC74FAFB842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30F8E95A-2D94-4D5D-91E4-9947B643A95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39CE1440-77B1-465D-9B62-7F95F9F8A21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2DBA363A-C471-4C5E-9F20-A60C561603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37768014-5011-4E59-AE94-461FEE980A5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4AD4B48B-4C5E-4D41-8A76-64EBE285216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B44B2D1F-D40C-4C1C-B2BF-68B6305E8E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D5785F3B-42D8-4F26-8AE0-73A72414A0E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17B65056-C4AC-4409-80E4-6464C8BBF95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616E66C5-AC60-4F7C-942F-B20EF506007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1C509DD7-C616-420A-852F-17A29DAF503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D9D8D5BC-B3A4-4AF6-8ACB-5B99F16D5EE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43BA467F-7167-4665-BA5C-899C7BDA50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F66278F4-5F66-452D-B381-7369CA95019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CA618AB2-D678-4979-A17F-F85604D5A71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B56DCB01-F2C9-436D-8659-ED9804D5B7A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F490E1E2-F505-4FD3-AE68-ED2F829729C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C7F5D6C9-2451-444B-9110-76335BD3F47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EF3FB25C-6849-46D0-AA16-5B5DB49BAE6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ABF3495B-A111-463C-8BAD-06D138F604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9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9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9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9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9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9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9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9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9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9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9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9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9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9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9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9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9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9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9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9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9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9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9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9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9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9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9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9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9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9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9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9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9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9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9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9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9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9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900-000028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900-000029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900-00002A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900-00002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900-00002C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900-00002D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900-00002E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900-00002F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900-000030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900-00003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900-000032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900-0000330000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9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9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9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9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9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9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9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9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9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9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9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9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9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9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9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9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9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9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9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9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9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9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9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9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9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9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9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9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9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9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9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9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9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9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9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9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9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9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900-00005A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900-00005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900-00005C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900-00005D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900-00005E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900-00005F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900-000060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900-00006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900-000062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900-000063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900-000064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0000000-0008-0000-0900-000065000000}"/>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3">
          <a:extLst>
            <a:ext uri="{FF2B5EF4-FFF2-40B4-BE49-F238E27FC236}">
              <a16:creationId xmlns:a16="http://schemas.microsoft.com/office/drawing/2014/main" id="{E4EE3C56-9766-468F-B0E0-29A0C6C1B9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14">
          <a:extLst>
            <a:ext uri="{FF2B5EF4-FFF2-40B4-BE49-F238E27FC236}">
              <a16:creationId xmlns:a16="http://schemas.microsoft.com/office/drawing/2014/main" id="{B99136E9-BC22-4CBD-9800-5710B274365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15">
          <a:extLst>
            <a:ext uri="{FF2B5EF4-FFF2-40B4-BE49-F238E27FC236}">
              <a16:creationId xmlns:a16="http://schemas.microsoft.com/office/drawing/2014/main" id="{93779A76-8957-48AE-B181-DA70DCEBB1E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05" name="Text Box 16">
          <a:extLst>
            <a:ext uri="{FF2B5EF4-FFF2-40B4-BE49-F238E27FC236}">
              <a16:creationId xmlns:a16="http://schemas.microsoft.com/office/drawing/2014/main" id="{AD7609F7-4785-4E92-B24A-609D3C78092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06" name="Text Box 17">
          <a:extLst>
            <a:ext uri="{FF2B5EF4-FFF2-40B4-BE49-F238E27FC236}">
              <a16:creationId xmlns:a16="http://schemas.microsoft.com/office/drawing/2014/main" id="{FED83CDC-A0B0-448B-8446-AF20747ADC7F}"/>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07" name="Text Box 18">
          <a:extLst>
            <a:ext uri="{FF2B5EF4-FFF2-40B4-BE49-F238E27FC236}">
              <a16:creationId xmlns:a16="http://schemas.microsoft.com/office/drawing/2014/main" id="{C73FA626-C13C-4777-B946-B44DC85A14E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8" name="Text Box 19">
          <a:extLst>
            <a:ext uri="{FF2B5EF4-FFF2-40B4-BE49-F238E27FC236}">
              <a16:creationId xmlns:a16="http://schemas.microsoft.com/office/drawing/2014/main" id="{C3C336AF-05C1-4F7A-A709-BCF0576ED3D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9" name="Text Box 20">
          <a:extLst>
            <a:ext uri="{FF2B5EF4-FFF2-40B4-BE49-F238E27FC236}">
              <a16:creationId xmlns:a16="http://schemas.microsoft.com/office/drawing/2014/main" id="{A1BFBD93-5F0A-4FC1-B2CE-A0488617BFA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0" name="Text Box 21">
          <a:extLst>
            <a:ext uri="{FF2B5EF4-FFF2-40B4-BE49-F238E27FC236}">
              <a16:creationId xmlns:a16="http://schemas.microsoft.com/office/drawing/2014/main" id="{3913464A-B7F0-4D96-A097-2B6E762E688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22">
          <a:extLst>
            <a:ext uri="{FF2B5EF4-FFF2-40B4-BE49-F238E27FC236}">
              <a16:creationId xmlns:a16="http://schemas.microsoft.com/office/drawing/2014/main" id="{78860576-0AE9-4298-AD13-10525B54152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2" name="Text Box 23">
          <a:extLst>
            <a:ext uri="{FF2B5EF4-FFF2-40B4-BE49-F238E27FC236}">
              <a16:creationId xmlns:a16="http://schemas.microsoft.com/office/drawing/2014/main" id="{C1992BF7-2B24-4692-9992-E22A424EDC1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3" name="Text Box 24">
          <a:extLst>
            <a:ext uri="{FF2B5EF4-FFF2-40B4-BE49-F238E27FC236}">
              <a16:creationId xmlns:a16="http://schemas.microsoft.com/office/drawing/2014/main" id="{1AFAB189-7A61-4847-88AC-0233159E1E9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4" name="Text Box 25">
          <a:extLst>
            <a:ext uri="{FF2B5EF4-FFF2-40B4-BE49-F238E27FC236}">
              <a16:creationId xmlns:a16="http://schemas.microsoft.com/office/drawing/2014/main" id="{8B25BA6B-A0B9-48FD-ABFF-35A5137E14F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15" name="Text Box 26">
          <a:extLst>
            <a:ext uri="{FF2B5EF4-FFF2-40B4-BE49-F238E27FC236}">
              <a16:creationId xmlns:a16="http://schemas.microsoft.com/office/drawing/2014/main" id="{E787587D-9A83-4377-A7A3-A21F393BD8A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16" name="Text Box 27">
          <a:extLst>
            <a:ext uri="{FF2B5EF4-FFF2-40B4-BE49-F238E27FC236}">
              <a16:creationId xmlns:a16="http://schemas.microsoft.com/office/drawing/2014/main" id="{F78FA42B-F3C6-4775-92B8-ED69E33EA22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17" name="Text Box 28">
          <a:extLst>
            <a:ext uri="{FF2B5EF4-FFF2-40B4-BE49-F238E27FC236}">
              <a16:creationId xmlns:a16="http://schemas.microsoft.com/office/drawing/2014/main" id="{78CA2284-B193-46DF-8303-EF3E46558FD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8" name="Text Box 29">
          <a:extLst>
            <a:ext uri="{FF2B5EF4-FFF2-40B4-BE49-F238E27FC236}">
              <a16:creationId xmlns:a16="http://schemas.microsoft.com/office/drawing/2014/main" id="{FE64897D-0372-40DD-85C9-DF0C1EBF5E5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9" name="Text Box 30">
          <a:extLst>
            <a:ext uri="{FF2B5EF4-FFF2-40B4-BE49-F238E27FC236}">
              <a16:creationId xmlns:a16="http://schemas.microsoft.com/office/drawing/2014/main" id="{C5127E8F-3613-46DE-9F17-44A41F3C391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0" name="Text Box 31">
          <a:extLst>
            <a:ext uri="{FF2B5EF4-FFF2-40B4-BE49-F238E27FC236}">
              <a16:creationId xmlns:a16="http://schemas.microsoft.com/office/drawing/2014/main" id="{6C4A7F6C-CF2B-408A-8426-90AE7352A43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1" name="Text Box 32">
          <a:extLst>
            <a:ext uri="{FF2B5EF4-FFF2-40B4-BE49-F238E27FC236}">
              <a16:creationId xmlns:a16="http://schemas.microsoft.com/office/drawing/2014/main" id="{2F0BCCDB-D852-4819-85A4-D56D3492A9E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22" name="Text Box 33">
          <a:extLst>
            <a:ext uri="{FF2B5EF4-FFF2-40B4-BE49-F238E27FC236}">
              <a16:creationId xmlns:a16="http://schemas.microsoft.com/office/drawing/2014/main" id="{E368CD69-A565-4E86-852B-EB52070862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23" name="Text Box 34">
          <a:extLst>
            <a:ext uri="{FF2B5EF4-FFF2-40B4-BE49-F238E27FC236}">
              <a16:creationId xmlns:a16="http://schemas.microsoft.com/office/drawing/2014/main" id="{7AB962C0-C944-46DC-9497-C72D1D942BC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4" name="Text Box 35">
          <a:extLst>
            <a:ext uri="{FF2B5EF4-FFF2-40B4-BE49-F238E27FC236}">
              <a16:creationId xmlns:a16="http://schemas.microsoft.com/office/drawing/2014/main" id="{52B096BA-1D5A-4B17-90CB-F94DAF77FB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5" name="Text Box 36">
          <a:extLst>
            <a:ext uri="{FF2B5EF4-FFF2-40B4-BE49-F238E27FC236}">
              <a16:creationId xmlns:a16="http://schemas.microsoft.com/office/drawing/2014/main" id="{303F5B45-3B68-4672-B9E7-722F5BE45D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6" name="Text Box 37">
          <a:extLst>
            <a:ext uri="{FF2B5EF4-FFF2-40B4-BE49-F238E27FC236}">
              <a16:creationId xmlns:a16="http://schemas.microsoft.com/office/drawing/2014/main" id="{56F97B5F-27E5-4BBC-8CB2-46883AFE5EB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7" name="Text Box 38">
          <a:extLst>
            <a:ext uri="{FF2B5EF4-FFF2-40B4-BE49-F238E27FC236}">
              <a16:creationId xmlns:a16="http://schemas.microsoft.com/office/drawing/2014/main" id="{82551BDA-E9A3-4FB9-A500-55259F68FD5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8" name="Text Box 39">
          <a:extLst>
            <a:ext uri="{FF2B5EF4-FFF2-40B4-BE49-F238E27FC236}">
              <a16:creationId xmlns:a16="http://schemas.microsoft.com/office/drawing/2014/main" id="{5901C9CD-212C-4738-BA42-875ED3367FA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9" name="Text Box 40">
          <a:extLst>
            <a:ext uri="{FF2B5EF4-FFF2-40B4-BE49-F238E27FC236}">
              <a16:creationId xmlns:a16="http://schemas.microsoft.com/office/drawing/2014/main" id="{2DA8AEE3-FFFA-4426-9F30-24289005D65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0" name="Text Box 41">
          <a:extLst>
            <a:ext uri="{FF2B5EF4-FFF2-40B4-BE49-F238E27FC236}">
              <a16:creationId xmlns:a16="http://schemas.microsoft.com/office/drawing/2014/main" id="{D946458D-AF12-4718-8F79-3CCD35D23B1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1" name="Text Box 42">
          <a:extLst>
            <a:ext uri="{FF2B5EF4-FFF2-40B4-BE49-F238E27FC236}">
              <a16:creationId xmlns:a16="http://schemas.microsoft.com/office/drawing/2014/main" id="{7DBF4044-B789-4C56-A3E9-2F87DE52B1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32" name="Text Box 43">
          <a:extLst>
            <a:ext uri="{FF2B5EF4-FFF2-40B4-BE49-F238E27FC236}">
              <a16:creationId xmlns:a16="http://schemas.microsoft.com/office/drawing/2014/main" id="{F51EEF43-2B66-4CD7-A4E5-1B86C77B6D4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33" name="Text Box 44">
          <a:extLst>
            <a:ext uri="{FF2B5EF4-FFF2-40B4-BE49-F238E27FC236}">
              <a16:creationId xmlns:a16="http://schemas.microsoft.com/office/drawing/2014/main" id="{99D20702-244F-48C8-994F-D00CF9C9EA7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34" name="Text Box 45">
          <a:extLst>
            <a:ext uri="{FF2B5EF4-FFF2-40B4-BE49-F238E27FC236}">
              <a16:creationId xmlns:a16="http://schemas.microsoft.com/office/drawing/2014/main" id="{BD9C036C-25B7-42E9-B8E7-BE08C12A87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5" name="Text Box 46">
          <a:extLst>
            <a:ext uri="{FF2B5EF4-FFF2-40B4-BE49-F238E27FC236}">
              <a16:creationId xmlns:a16="http://schemas.microsoft.com/office/drawing/2014/main" id="{56025978-22FB-4D83-9027-333D9D5C75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6" name="Text Box 47">
          <a:extLst>
            <a:ext uri="{FF2B5EF4-FFF2-40B4-BE49-F238E27FC236}">
              <a16:creationId xmlns:a16="http://schemas.microsoft.com/office/drawing/2014/main" id="{408D767F-37AA-470C-98AD-608DABEBBDD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7" name="Text Box 48">
          <a:extLst>
            <a:ext uri="{FF2B5EF4-FFF2-40B4-BE49-F238E27FC236}">
              <a16:creationId xmlns:a16="http://schemas.microsoft.com/office/drawing/2014/main" id="{C48362FC-5C8B-465D-A9C1-D402A9B34B9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8" name="Text Box 49">
          <a:extLst>
            <a:ext uri="{FF2B5EF4-FFF2-40B4-BE49-F238E27FC236}">
              <a16:creationId xmlns:a16="http://schemas.microsoft.com/office/drawing/2014/main" id="{9DEF8115-1B35-4D89-928E-18E65581BB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9" name="Text Box 50">
          <a:extLst>
            <a:ext uri="{FF2B5EF4-FFF2-40B4-BE49-F238E27FC236}">
              <a16:creationId xmlns:a16="http://schemas.microsoft.com/office/drawing/2014/main" id="{90D6D812-4E2B-4286-A49B-CEF702ADA64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40" name="Text Box 52">
          <a:extLst>
            <a:ext uri="{FF2B5EF4-FFF2-40B4-BE49-F238E27FC236}">
              <a16:creationId xmlns:a16="http://schemas.microsoft.com/office/drawing/2014/main" id="{4EB22519-74C4-4DC5-982E-687102A615D2}"/>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1" name="Text Box 53">
          <a:extLst>
            <a:ext uri="{FF2B5EF4-FFF2-40B4-BE49-F238E27FC236}">
              <a16:creationId xmlns:a16="http://schemas.microsoft.com/office/drawing/2014/main" id="{A924D7E3-F5C0-4A10-B0B7-5A1042CA289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2" name="Text Box 54">
          <a:extLst>
            <a:ext uri="{FF2B5EF4-FFF2-40B4-BE49-F238E27FC236}">
              <a16:creationId xmlns:a16="http://schemas.microsoft.com/office/drawing/2014/main" id="{010EC4E2-331C-46ED-9518-90B1B74C518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3" name="Text Box 55">
          <a:extLst>
            <a:ext uri="{FF2B5EF4-FFF2-40B4-BE49-F238E27FC236}">
              <a16:creationId xmlns:a16="http://schemas.microsoft.com/office/drawing/2014/main" id="{7432F1ED-28D9-4506-8673-530BF3C5506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44" name="Text Box 56">
          <a:extLst>
            <a:ext uri="{FF2B5EF4-FFF2-40B4-BE49-F238E27FC236}">
              <a16:creationId xmlns:a16="http://schemas.microsoft.com/office/drawing/2014/main" id="{363046F5-C437-4795-9F80-17773EEF0F2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45" name="Text Box 57">
          <a:extLst>
            <a:ext uri="{FF2B5EF4-FFF2-40B4-BE49-F238E27FC236}">
              <a16:creationId xmlns:a16="http://schemas.microsoft.com/office/drawing/2014/main" id="{A6F03197-F165-45B7-A2BF-D83929C0D77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46" name="Text Box 58">
          <a:extLst>
            <a:ext uri="{FF2B5EF4-FFF2-40B4-BE49-F238E27FC236}">
              <a16:creationId xmlns:a16="http://schemas.microsoft.com/office/drawing/2014/main" id="{475E14A7-B5D0-4729-88CB-FF2824BFACB7}"/>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7" name="Text Box 59">
          <a:extLst>
            <a:ext uri="{FF2B5EF4-FFF2-40B4-BE49-F238E27FC236}">
              <a16:creationId xmlns:a16="http://schemas.microsoft.com/office/drawing/2014/main" id="{D6ABD601-78BE-4A97-82ED-203D8D57E7F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8" name="Text Box 60">
          <a:extLst>
            <a:ext uri="{FF2B5EF4-FFF2-40B4-BE49-F238E27FC236}">
              <a16:creationId xmlns:a16="http://schemas.microsoft.com/office/drawing/2014/main" id="{B1341453-7E83-4913-B2ED-455ACD7053B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9" name="Text Box 61">
          <a:extLst>
            <a:ext uri="{FF2B5EF4-FFF2-40B4-BE49-F238E27FC236}">
              <a16:creationId xmlns:a16="http://schemas.microsoft.com/office/drawing/2014/main" id="{AED3244E-325B-45DE-AE30-F88FD5EE83D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50" name="Text Box 62">
          <a:extLst>
            <a:ext uri="{FF2B5EF4-FFF2-40B4-BE49-F238E27FC236}">
              <a16:creationId xmlns:a16="http://schemas.microsoft.com/office/drawing/2014/main" id="{6427F995-9E5E-4EA1-82AC-821FB28BE18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51" name="Rectangle 63">
          <a:extLst>
            <a:ext uri="{FF2B5EF4-FFF2-40B4-BE49-F238E27FC236}">
              <a16:creationId xmlns:a16="http://schemas.microsoft.com/office/drawing/2014/main" id="{53C36C20-4831-425F-9E2F-81AD56D753E7}"/>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3">
          <a:extLst>
            <a:ext uri="{FF2B5EF4-FFF2-40B4-BE49-F238E27FC236}">
              <a16:creationId xmlns:a16="http://schemas.microsoft.com/office/drawing/2014/main" id="{C29901C7-1246-479F-B64A-67DEB2F4EF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14">
          <a:extLst>
            <a:ext uri="{FF2B5EF4-FFF2-40B4-BE49-F238E27FC236}">
              <a16:creationId xmlns:a16="http://schemas.microsoft.com/office/drawing/2014/main" id="{A8975048-8198-4833-A14A-C65D5029D0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15">
          <a:extLst>
            <a:ext uri="{FF2B5EF4-FFF2-40B4-BE49-F238E27FC236}">
              <a16:creationId xmlns:a16="http://schemas.microsoft.com/office/drawing/2014/main" id="{A63C4B9A-9CCF-44C1-B73B-3EE4926CD93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55" name="Text Box 16">
          <a:extLst>
            <a:ext uri="{FF2B5EF4-FFF2-40B4-BE49-F238E27FC236}">
              <a16:creationId xmlns:a16="http://schemas.microsoft.com/office/drawing/2014/main" id="{BFA37064-A31F-4543-B4FC-FB7188ADEE9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56" name="Text Box 17">
          <a:extLst>
            <a:ext uri="{FF2B5EF4-FFF2-40B4-BE49-F238E27FC236}">
              <a16:creationId xmlns:a16="http://schemas.microsoft.com/office/drawing/2014/main" id="{A7BC12BE-D4EA-4F8C-AF8D-81848D57778F}"/>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57" name="Text Box 18">
          <a:extLst>
            <a:ext uri="{FF2B5EF4-FFF2-40B4-BE49-F238E27FC236}">
              <a16:creationId xmlns:a16="http://schemas.microsoft.com/office/drawing/2014/main" id="{7A211A5E-EE23-49B5-ABA2-821503F61C3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8" name="Text Box 19">
          <a:extLst>
            <a:ext uri="{FF2B5EF4-FFF2-40B4-BE49-F238E27FC236}">
              <a16:creationId xmlns:a16="http://schemas.microsoft.com/office/drawing/2014/main" id="{479EE46F-1357-4541-9363-0A9EBA501DC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9" name="Text Box 20">
          <a:extLst>
            <a:ext uri="{FF2B5EF4-FFF2-40B4-BE49-F238E27FC236}">
              <a16:creationId xmlns:a16="http://schemas.microsoft.com/office/drawing/2014/main" id="{8195CF00-D418-43EF-9FD1-FB84A138C12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60" name="Text Box 21">
          <a:extLst>
            <a:ext uri="{FF2B5EF4-FFF2-40B4-BE49-F238E27FC236}">
              <a16:creationId xmlns:a16="http://schemas.microsoft.com/office/drawing/2014/main" id="{2E30FE1C-6F75-42ED-9622-73FDBFF6546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22">
          <a:extLst>
            <a:ext uri="{FF2B5EF4-FFF2-40B4-BE49-F238E27FC236}">
              <a16:creationId xmlns:a16="http://schemas.microsoft.com/office/drawing/2014/main" id="{1F390A0B-251B-4603-A5EB-7EB54F58FAC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2" name="Text Box 23">
          <a:extLst>
            <a:ext uri="{FF2B5EF4-FFF2-40B4-BE49-F238E27FC236}">
              <a16:creationId xmlns:a16="http://schemas.microsoft.com/office/drawing/2014/main" id="{A13455B8-261C-467A-A624-9B9CC07ADE7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3" name="Text Box 24">
          <a:extLst>
            <a:ext uri="{FF2B5EF4-FFF2-40B4-BE49-F238E27FC236}">
              <a16:creationId xmlns:a16="http://schemas.microsoft.com/office/drawing/2014/main" id="{A483E2E1-BFB9-4BC5-B26B-D4B5BB998A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4" name="Text Box 25">
          <a:extLst>
            <a:ext uri="{FF2B5EF4-FFF2-40B4-BE49-F238E27FC236}">
              <a16:creationId xmlns:a16="http://schemas.microsoft.com/office/drawing/2014/main" id="{6E84A363-F1DF-4AB0-82BE-78DDFCFEBEA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65" name="Text Box 26">
          <a:extLst>
            <a:ext uri="{FF2B5EF4-FFF2-40B4-BE49-F238E27FC236}">
              <a16:creationId xmlns:a16="http://schemas.microsoft.com/office/drawing/2014/main" id="{61B92405-9391-4206-85E6-635139061A0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6" name="Text Box 27">
          <a:extLst>
            <a:ext uri="{FF2B5EF4-FFF2-40B4-BE49-F238E27FC236}">
              <a16:creationId xmlns:a16="http://schemas.microsoft.com/office/drawing/2014/main" id="{087AD73C-B684-4003-9129-4D74794CDC4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67" name="Text Box 28">
          <a:extLst>
            <a:ext uri="{FF2B5EF4-FFF2-40B4-BE49-F238E27FC236}">
              <a16:creationId xmlns:a16="http://schemas.microsoft.com/office/drawing/2014/main" id="{656C69C3-70BE-439E-955B-B7C29F1E30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8" name="Text Box 29">
          <a:extLst>
            <a:ext uri="{FF2B5EF4-FFF2-40B4-BE49-F238E27FC236}">
              <a16:creationId xmlns:a16="http://schemas.microsoft.com/office/drawing/2014/main" id="{CE354F4F-DDB8-457D-A746-7BC0E896F31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9" name="Text Box 30">
          <a:extLst>
            <a:ext uri="{FF2B5EF4-FFF2-40B4-BE49-F238E27FC236}">
              <a16:creationId xmlns:a16="http://schemas.microsoft.com/office/drawing/2014/main" id="{F536316E-66C9-41E4-B5E0-5CB38402ABD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0" name="Text Box 31">
          <a:extLst>
            <a:ext uri="{FF2B5EF4-FFF2-40B4-BE49-F238E27FC236}">
              <a16:creationId xmlns:a16="http://schemas.microsoft.com/office/drawing/2014/main" id="{D7A068B1-3D9F-402D-87A6-BD377568C58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1" name="Text Box 32">
          <a:extLst>
            <a:ext uri="{FF2B5EF4-FFF2-40B4-BE49-F238E27FC236}">
              <a16:creationId xmlns:a16="http://schemas.microsoft.com/office/drawing/2014/main" id="{008F3D1E-3F5D-4908-AE1D-11504022456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72" name="Text Box 33">
          <a:extLst>
            <a:ext uri="{FF2B5EF4-FFF2-40B4-BE49-F238E27FC236}">
              <a16:creationId xmlns:a16="http://schemas.microsoft.com/office/drawing/2014/main" id="{E39F4493-2088-4EF4-9BE3-D7EBAAE019A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73" name="Text Box 34">
          <a:extLst>
            <a:ext uri="{FF2B5EF4-FFF2-40B4-BE49-F238E27FC236}">
              <a16:creationId xmlns:a16="http://schemas.microsoft.com/office/drawing/2014/main" id="{C7D8C749-AFFD-4D27-8512-DFAE74011A8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4" name="Text Box 35">
          <a:extLst>
            <a:ext uri="{FF2B5EF4-FFF2-40B4-BE49-F238E27FC236}">
              <a16:creationId xmlns:a16="http://schemas.microsoft.com/office/drawing/2014/main" id="{5F4F017C-8A9C-45C3-8050-84981904DB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5" name="Text Box 36">
          <a:extLst>
            <a:ext uri="{FF2B5EF4-FFF2-40B4-BE49-F238E27FC236}">
              <a16:creationId xmlns:a16="http://schemas.microsoft.com/office/drawing/2014/main" id="{4B655CDB-E780-46F6-8AD1-C80CD587029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6" name="Text Box 37">
          <a:extLst>
            <a:ext uri="{FF2B5EF4-FFF2-40B4-BE49-F238E27FC236}">
              <a16:creationId xmlns:a16="http://schemas.microsoft.com/office/drawing/2014/main" id="{F575FD10-0892-4B2A-897A-2243E47BAB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7" name="Text Box 38">
          <a:extLst>
            <a:ext uri="{FF2B5EF4-FFF2-40B4-BE49-F238E27FC236}">
              <a16:creationId xmlns:a16="http://schemas.microsoft.com/office/drawing/2014/main" id="{BF971CB3-3E67-455C-884B-6C98A30F0CF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8" name="Text Box 39">
          <a:extLst>
            <a:ext uri="{FF2B5EF4-FFF2-40B4-BE49-F238E27FC236}">
              <a16:creationId xmlns:a16="http://schemas.microsoft.com/office/drawing/2014/main" id="{D50CCCF5-09E0-4F33-A398-30D9ABF67CF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9" name="Text Box 40">
          <a:extLst>
            <a:ext uri="{FF2B5EF4-FFF2-40B4-BE49-F238E27FC236}">
              <a16:creationId xmlns:a16="http://schemas.microsoft.com/office/drawing/2014/main" id="{18686225-90D2-4385-8EFA-44F0F0B0A0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0" name="Text Box 41">
          <a:extLst>
            <a:ext uri="{FF2B5EF4-FFF2-40B4-BE49-F238E27FC236}">
              <a16:creationId xmlns:a16="http://schemas.microsoft.com/office/drawing/2014/main" id="{4B135BC6-1C54-41E9-9700-DC09E6F690E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1" name="Text Box 42">
          <a:extLst>
            <a:ext uri="{FF2B5EF4-FFF2-40B4-BE49-F238E27FC236}">
              <a16:creationId xmlns:a16="http://schemas.microsoft.com/office/drawing/2014/main" id="{EEEA4C42-9236-4293-A283-50AC08AF776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82" name="Text Box 43">
          <a:extLst>
            <a:ext uri="{FF2B5EF4-FFF2-40B4-BE49-F238E27FC236}">
              <a16:creationId xmlns:a16="http://schemas.microsoft.com/office/drawing/2014/main" id="{A5780218-DC72-4377-A6E0-C94F76C2E2F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83" name="Text Box 44">
          <a:extLst>
            <a:ext uri="{FF2B5EF4-FFF2-40B4-BE49-F238E27FC236}">
              <a16:creationId xmlns:a16="http://schemas.microsoft.com/office/drawing/2014/main" id="{A5327375-A08C-4C40-AB92-441C5540C75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84" name="Text Box 45">
          <a:extLst>
            <a:ext uri="{FF2B5EF4-FFF2-40B4-BE49-F238E27FC236}">
              <a16:creationId xmlns:a16="http://schemas.microsoft.com/office/drawing/2014/main" id="{E65AA255-D18F-49A5-8534-5D83084DE0C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5" name="Text Box 46">
          <a:extLst>
            <a:ext uri="{FF2B5EF4-FFF2-40B4-BE49-F238E27FC236}">
              <a16:creationId xmlns:a16="http://schemas.microsoft.com/office/drawing/2014/main" id="{B6BF8BDE-43E6-4384-A7D0-D3F8DCCDC87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6" name="Text Box 47">
          <a:extLst>
            <a:ext uri="{FF2B5EF4-FFF2-40B4-BE49-F238E27FC236}">
              <a16:creationId xmlns:a16="http://schemas.microsoft.com/office/drawing/2014/main" id="{81895884-9E74-406F-984B-32217D4E7D1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7" name="Text Box 48">
          <a:extLst>
            <a:ext uri="{FF2B5EF4-FFF2-40B4-BE49-F238E27FC236}">
              <a16:creationId xmlns:a16="http://schemas.microsoft.com/office/drawing/2014/main" id="{CED4E3B9-38DD-44A9-89A2-D30681263D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8" name="Text Box 49">
          <a:extLst>
            <a:ext uri="{FF2B5EF4-FFF2-40B4-BE49-F238E27FC236}">
              <a16:creationId xmlns:a16="http://schemas.microsoft.com/office/drawing/2014/main" id="{218DA7E2-7F18-40E9-B4B6-351C75AB13E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9" name="Text Box 50">
          <a:extLst>
            <a:ext uri="{FF2B5EF4-FFF2-40B4-BE49-F238E27FC236}">
              <a16:creationId xmlns:a16="http://schemas.microsoft.com/office/drawing/2014/main" id="{E240A59E-0847-47F3-9D4D-B70363B46E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90" name="Text Box 52">
          <a:extLst>
            <a:ext uri="{FF2B5EF4-FFF2-40B4-BE49-F238E27FC236}">
              <a16:creationId xmlns:a16="http://schemas.microsoft.com/office/drawing/2014/main" id="{913B1A27-382F-46EE-9B03-3221CAB08FA2}"/>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1" name="Text Box 53">
          <a:extLst>
            <a:ext uri="{FF2B5EF4-FFF2-40B4-BE49-F238E27FC236}">
              <a16:creationId xmlns:a16="http://schemas.microsoft.com/office/drawing/2014/main" id="{DD4C1E3F-FAE0-4AD4-91B5-D7080557F38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2" name="Text Box 54">
          <a:extLst>
            <a:ext uri="{FF2B5EF4-FFF2-40B4-BE49-F238E27FC236}">
              <a16:creationId xmlns:a16="http://schemas.microsoft.com/office/drawing/2014/main" id="{B916DABF-4372-4348-BF2C-328ADB4B367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3" name="Text Box 55">
          <a:extLst>
            <a:ext uri="{FF2B5EF4-FFF2-40B4-BE49-F238E27FC236}">
              <a16:creationId xmlns:a16="http://schemas.microsoft.com/office/drawing/2014/main" id="{F16F2E0D-3B42-477B-8759-F48475E128F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94" name="Text Box 56">
          <a:extLst>
            <a:ext uri="{FF2B5EF4-FFF2-40B4-BE49-F238E27FC236}">
              <a16:creationId xmlns:a16="http://schemas.microsoft.com/office/drawing/2014/main" id="{3CD31435-B72E-42C0-88A1-5B7536C4B6E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95" name="Text Box 57">
          <a:extLst>
            <a:ext uri="{FF2B5EF4-FFF2-40B4-BE49-F238E27FC236}">
              <a16:creationId xmlns:a16="http://schemas.microsoft.com/office/drawing/2014/main" id="{50516111-C0D9-486E-941F-78CD89811015}"/>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96" name="Text Box 58">
          <a:extLst>
            <a:ext uri="{FF2B5EF4-FFF2-40B4-BE49-F238E27FC236}">
              <a16:creationId xmlns:a16="http://schemas.microsoft.com/office/drawing/2014/main" id="{AF8D968A-23E7-49BC-9B83-407163BDF54D}"/>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7" name="Text Box 59">
          <a:extLst>
            <a:ext uri="{FF2B5EF4-FFF2-40B4-BE49-F238E27FC236}">
              <a16:creationId xmlns:a16="http://schemas.microsoft.com/office/drawing/2014/main" id="{007BA2A2-B349-48F0-A134-30C0C5F83C3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8" name="Text Box 60">
          <a:extLst>
            <a:ext uri="{FF2B5EF4-FFF2-40B4-BE49-F238E27FC236}">
              <a16:creationId xmlns:a16="http://schemas.microsoft.com/office/drawing/2014/main" id="{45D83426-423C-4F1E-A249-08BB2B8B56D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9" name="Text Box 61">
          <a:extLst>
            <a:ext uri="{FF2B5EF4-FFF2-40B4-BE49-F238E27FC236}">
              <a16:creationId xmlns:a16="http://schemas.microsoft.com/office/drawing/2014/main" id="{1EA84CD7-C028-42AD-84A3-8A5FD5A6006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00" name="Text Box 62">
          <a:extLst>
            <a:ext uri="{FF2B5EF4-FFF2-40B4-BE49-F238E27FC236}">
              <a16:creationId xmlns:a16="http://schemas.microsoft.com/office/drawing/2014/main" id="{8B2819D3-3E8C-4418-B1A5-BD9D7785F47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01" name="Rectangle 63">
          <a:extLst>
            <a:ext uri="{FF2B5EF4-FFF2-40B4-BE49-F238E27FC236}">
              <a16:creationId xmlns:a16="http://schemas.microsoft.com/office/drawing/2014/main" id="{2612DDCF-EB72-4D82-A57C-C6BBEDFE4ACF}"/>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stf/newpage_05120.html" TargetMode="External"/><Relationship Id="rId3" Type="http://schemas.openxmlformats.org/officeDocument/2006/relationships/hyperlink" Target="https://www.city.osaka.lg.jp/fukushi/page/0000344639.html" TargetMode="External"/><Relationship Id="rId7" Type="http://schemas.openxmlformats.org/officeDocument/2006/relationships/hyperlink" Target="https://www.mhlw.go.jp/stf/seisakunitsuite/bunya/hukushi_kaigo/kaigo_koureisha/boushi/index.html" TargetMode="External"/><Relationship Id="rId12" Type="http://schemas.openxmlformats.org/officeDocument/2006/relationships/printerSettings" Target="../printerSettings/printerSettings1.bin"/><Relationship Id="rId2" Type="http://schemas.openxmlformats.org/officeDocument/2006/relationships/hyperlink" Target="https://www.city.osaka.lg.jp/fukushi/page/0000622337.html" TargetMode="External"/><Relationship Id="rId1" Type="http://schemas.openxmlformats.org/officeDocument/2006/relationships/hyperlink" Target="https://www.city.osaka.lg.jp/fukushi/page/0000344639.html" TargetMode="External"/><Relationship Id="rId6" Type="http://schemas.openxmlformats.org/officeDocument/2006/relationships/hyperlink" Target="https://www.mhlw.go.jp/stf/seisakunitsuite/bunya/hukushi_kaigo/kaigo_koureisha/douga_00002.html" TargetMode="External"/><Relationship Id="rId11" Type="http://schemas.openxmlformats.org/officeDocument/2006/relationships/hyperlink" Target="https://www.city.osaka.lg.jp/fukushi/page/0000641621.html" TargetMode="External"/><Relationship Id="rId5" Type="http://schemas.openxmlformats.org/officeDocument/2006/relationships/hyperlink" Target="https://www.wam.go.jp/content/wamnet/pcpub/top/dprevent/dprevent007.html" TargetMode="External"/><Relationship Id="rId10" Type="http://schemas.openxmlformats.org/officeDocument/2006/relationships/hyperlink" Target="https://www.city.osaka.lg.jp/fukushi/page/0000308354.html" TargetMode="External"/><Relationship Id="rId4" Type="http://schemas.openxmlformats.org/officeDocument/2006/relationships/hyperlink" Target="https://www.mhlw.go.jp/stf/seisakunitsuite/bunya/hukushi_kaigo/kaigo_koureisha/shidou/index.html" TargetMode="External"/><Relationship Id="rId9" Type="http://schemas.openxmlformats.org/officeDocument/2006/relationships/hyperlink" Target="https://www.mhlw.go.jp/stf/seisakunitsuite/bunya/hukushi_kaigo/kaigo_koureisha/qa/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dimension ref="A1:Y382"/>
  <sheetViews>
    <sheetView tabSelected="1" view="pageBreakPreview" zoomScaleNormal="100" zoomScaleSheetLayoutView="100" workbookViewId="0">
      <selection activeCell="A2" sqref="A2:X2"/>
    </sheetView>
  </sheetViews>
  <sheetFormatPr defaultRowHeight="13.5" x14ac:dyDescent="0.15"/>
  <cols>
    <col min="1" max="28" width="3.625" style="83" customWidth="1"/>
    <col min="29" max="16384" width="9" style="83"/>
  </cols>
  <sheetData>
    <row r="1" spans="1:24" s="79" customFormat="1" ht="18" customHeight="1" x14ac:dyDescent="0.15">
      <c r="A1" s="295" t="s">
        <v>457</v>
      </c>
      <c r="B1" s="295"/>
      <c r="C1" s="295"/>
      <c r="D1" s="295"/>
      <c r="E1" s="295"/>
      <c r="F1" s="295"/>
      <c r="G1" s="295"/>
      <c r="H1" s="295"/>
      <c r="I1" s="295"/>
      <c r="J1" s="295"/>
      <c r="K1" s="295"/>
      <c r="L1" s="295"/>
      <c r="M1" s="295"/>
      <c r="N1" s="295"/>
      <c r="O1" s="295"/>
      <c r="P1" s="295"/>
      <c r="Q1" s="295"/>
      <c r="R1" s="295"/>
      <c r="S1" s="295"/>
      <c r="T1" s="295"/>
      <c r="U1" s="295"/>
      <c r="V1" s="295"/>
      <c r="W1" s="295"/>
      <c r="X1" s="295"/>
    </row>
    <row r="2" spans="1:24" s="79" customFormat="1" ht="18" customHeight="1" x14ac:dyDescent="0.15">
      <c r="A2" s="295" t="s">
        <v>115</v>
      </c>
      <c r="B2" s="295"/>
      <c r="C2" s="295"/>
      <c r="D2" s="295"/>
      <c r="E2" s="295"/>
      <c r="F2" s="295"/>
      <c r="G2" s="295"/>
      <c r="H2" s="295"/>
      <c r="I2" s="295"/>
      <c r="J2" s="295"/>
      <c r="K2" s="295"/>
      <c r="L2" s="295"/>
      <c r="M2" s="295"/>
      <c r="N2" s="295"/>
      <c r="O2" s="295"/>
      <c r="P2" s="295"/>
      <c r="Q2" s="295"/>
      <c r="R2" s="295"/>
      <c r="S2" s="295"/>
      <c r="T2" s="295"/>
      <c r="U2" s="295"/>
      <c r="V2" s="295"/>
      <c r="W2" s="295"/>
      <c r="X2" s="295"/>
    </row>
    <row r="3" spans="1:24" s="79" customFormat="1" ht="18" customHeight="1" x14ac:dyDescent="0.15">
      <c r="A3" s="80"/>
      <c r="B3" s="80"/>
      <c r="C3" s="80"/>
      <c r="D3" s="80"/>
      <c r="E3" s="80"/>
      <c r="F3" s="80"/>
      <c r="G3" s="80"/>
      <c r="H3" s="80"/>
      <c r="I3" s="80"/>
      <c r="J3" s="80"/>
      <c r="K3" s="80"/>
      <c r="L3" s="80"/>
      <c r="M3" s="180"/>
      <c r="N3" s="80"/>
      <c r="O3" s="180"/>
      <c r="P3" s="80"/>
      <c r="Q3" s="80"/>
      <c r="R3" s="80"/>
      <c r="S3" s="80"/>
      <c r="T3" s="80"/>
      <c r="U3" s="80"/>
      <c r="V3" s="80"/>
      <c r="W3" s="80"/>
      <c r="X3" s="80"/>
    </row>
    <row r="4" spans="1:24" s="79" customFormat="1" ht="18" customHeight="1" x14ac:dyDescent="0.15">
      <c r="A4" s="296" t="s">
        <v>116</v>
      </c>
      <c r="B4" s="296"/>
      <c r="C4" s="296"/>
      <c r="D4" s="296"/>
      <c r="E4" s="296"/>
      <c r="F4" s="296"/>
      <c r="G4" s="296"/>
      <c r="H4" s="296"/>
      <c r="I4" s="296"/>
      <c r="J4" s="296"/>
      <c r="K4" s="296"/>
      <c r="L4" s="296"/>
      <c r="M4" s="296"/>
      <c r="N4" s="296"/>
      <c r="O4" s="296"/>
      <c r="P4" s="296"/>
      <c r="Q4" s="296"/>
      <c r="R4" s="296"/>
      <c r="S4" s="296"/>
      <c r="T4" s="296"/>
      <c r="U4" s="296"/>
      <c r="V4" s="296"/>
      <c r="W4" s="296"/>
      <c r="X4" s="296"/>
    </row>
    <row r="5" spans="1:24" s="79" customFormat="1" ht="18" customHeight="1" x14ac:dyDescent="0.15">
      <c r="A5" s="236" t="s">
        <v>482</v>
      </c>
      <c r="B5" s="236"/>
      <c r="C5" s="236"/>
      <c r="D5" s="236"/>
      <c r="E5" s="236"/>
      <c r="F5" s="236"/>
      <c r="G5" s="236"/>
      <c r="H5" s="236"/>
      <c r="I5" s="236"/>
      <c r="J5" s="236"/>
      <c r="K5" s="236"/>
      <c r="L5" s="236"/>
      <c r="M5" s="236"/>
      <c r="N5" s="236"/>
      <c r="O5" s="236"/>
      <c r="P5" s="236"/>
      <c r="Q5" s="236"/>
      <c r="R5" s="236"/>
      <c r="S5" s="236"/>
      <c r="T5" s="236"/>
      <c r="U5" s="236"/>
      <c r="V5" s="236"/>
      <c r="W5" s="236"/>
      <c r="X5" s="236"/>
    </row>
    <row r="6" spans="1:24" s="79" customFormat="1" ht="18" customHeight="1" x14ac:dyDescent="0.15">
      <c r="A6" s="252" t="s">
        <v>500</v>
      </c>
      <c r="B6" s="252"/>
      <c r="C6" s="252"/>
      <c r="D6" s="252"/>
      <c r="E6" s="252"/>
      <c r="F6" s="252"/>
      <c r="G6" s="252"/>
      <c r="H6" s="252"/>
      <c r="I6" s="252"/>
      <c r="J6" s="252"/>
      <c r="K6" s="252"/>
      <c r="L6" s="252"/>
      <c r="M6" s="252"/>
      <c r="N6" s="252"/>
      <c r="O6" s="252"/>
      <c r="P6" s="252"/>
      <c r="Q6" s="252"/>
      <c r="R6" s="252"/>
      <c r="S6" s="252"/>
      <c r="T6" s="252"/>
      <c r="U6" s="252"/>
      <c r="V6" s="252"/>
      <c r="W6" s="252"/>
      <c r="X6" s="252"/>
    </row>
    <row r="7" spans="1:24" s="79" customFormat="1" ht="18" customHeight="1" x14ac:dyDescent="0.15">
      <c r="A7" s="252"/>
      <c r="B7" s="252"/>
      <c r="C7" s="252"/>
      <c r="D7" s="252"/>
      <c r="E7" s="252"/>
      <c r="F7" s="252"/>
      <c r="G7" s="252"/>
      <c r="H7" s="252"/>
      <c r="I7" s="252"/>
      <c r="J7" s="252"/>
      <c r="K7" s="252"/>
      <c r="L7" s="252"/>
      <c r="M7" s="252"/>
      <c r="N7" s="252"/>
      <c r="O7" s="252"/>
      <c r="P7" s="252"/>
      <c r="Q7" s="252"/>
      <c r="R7" s="252"/>
      <c r="S7" s="252"/>
      <c r="T7" s="252"/>
      <c r="U7" s="252"/>
      <c r="V7" s="252"/>
      <c r="W7" s="252"/>
      <c r="X7" s="252"/>
    </row>
    <row r="8" spans="1:24" s="79" customFormat="1" ht="18" customHeight="1" x14ac:dyDescent="0.15">
      <c r="A8" s="252"/>
      <c r="B8" s="252"/>
      <c r="C8" s="252"/>
      <c r="D8" s="252"/>
      <c r="E8" s="252"/>
      <c r="F8" s="252"/>
      <c r="G8" s="252"/>
      <c r="H8" s="252"/>
      <c r="I8" s="252"/>
      <c r="J8" s="252"/>
      <c r="K8" s="252"/>
      <c r="L8" s="252"/>
      <c r="M8" s="252"/>
      <c r="N8" s="252"/>
      <c r="O8" s="252"/>
      <c r="P8" s="252"/>
      <c r="Q8" s="252"/>
      <c r="R8" s="252"/>
      <c r="S8" s="252"/>
      <c r="T8" s="252"/>
      <c r="U8" s="252"/>
      <c r="V8" s="252"/>
      <c r="W8" s="252"/>
      <c r="X8" s="252"/>
    </row>
    <row r="9" spans="1:24" s="79" customFormat="1" ht="18" customHeight="1" x14ac:dyDescent="0.15">
      <c r="A9" s="303" t="s">
        <v>483</v>
      </c>
      <c r="B9" s="303"/>
      <c r="C9" s="303"/>
      <c r="D9" s="303"/>
      <c r="E9" s="303"/>
      <c r="F9" s="303"/>
      <c r="G9" s="303"/>
      <c r="H9" s="303"/>
      <c r="I9" s="303"/>
      <c r="J9" s="303"/>
      <c r="K9" s="303"/>
      <c r="L9" s="303"/>
      <c r="M9" s="303"/>
      <c r="N9" s="303"/>
      <c r="O9" s="303"/>
      <c r="P9" s="303"/>
      <c r="Q9" s="303"/>
      <c r="R9" s="303"/>
      <c r="S9" s="303"/>
      <c r="T9" s="303"/>
      <c r="U9" s="303"/>
      <c r="V9" s="303"/>
      <c r="W9" s="303"/>
      <c r="X9" s="303"/>
    </row>
    <row r="10" spans="1:24" s="79" customFormat="1" ht="18" customHeight="1" x14ac:dyDescent="0.15">
      <c r="A10" s="81"/>
      <c r="B10" s="263" t="s">
        <v>117</v>
      </c>
      <c r="C10" s="263"/>
      <c r="D10" s="263"/>
      <c r="E10" s="263"/>
      <c r="F10" s="263"/>
      <c r="G10" s="263" t="s">
        <v>118</v>
      </c>
      <c r="H10" s="263"/>
      <c r="I10" s="263"/>
      <c r="J10" s="263"/>
      <c r="K10" s="263"/>
      <c r="L10" s="263"/>
      <c r="M10" s="263"/>
      <c r="N10" s="263"/>
      <c r="O10" s="263"/>
      <c r="P10" s="263"/>
      <c r="Q10" s="263"/>
      <c r="R10" s="263"/>
      <c r="S10" s="263"/>
      <c r="T10" s="263" t="s">
        <v>119</v>
      </c>
      <c r="U10" s="263"/>
      <c r="V10" s="263"/>
      <c r="W10" s="263"/>
      <c r="X10" s="263"/>
    </row>
    <row r="11" spans="1:24" s="79" customFormat="1" ht="18" customHeight="1" x14ac:dyDescent="0.15">
      <c r="A11" s="285" t="s">
        <v>120</v>
      </c>
      <c r="B11" s="297" t="s">
        <v>121</v>
      </c>
      <c r="C11" s="298"/>
      <c r="D11" s="298"/>
      <c r="E11" s="298"/>
      <c r="F11" s="299"/>
      <c r="G11" s="246" t="s">
        <v>123</v>
      </c>
      <c r="H11" s="247"/>
      <c r="I11" s="247"/>
      <c r="J11" s="247"/>
      <c r="K11" s="247"/>
      <c r="L11" s="247"/>
      <c r="M11" s="247"/>
      <c r="N11" s="247"/>
      <c r="O11" s="247"/>
      <c r="P11" s="247"/>
      <c r="Q11" s="247"/>
      <c r="R11" s="247"/>
      <c r="S11" s="248"/>
      <c r="T11" s="297" t="s">
        <v>122</v>
      </c>
      <c r="U11" s="298"/>
      <c r="V11" s="298"/>
      <c r="W11" s="298"/>
      <c r="X11" s="299"/>
    </row>
    <row r="12" spans="1:24" s="79" customFormat="1" ht="18" customHeight="1" x14ac:dyDescent="0.15">
      <c r="A12" s="286"/>
      <c r="B12" s="300"/>
      <c r="C12" s="301"/>
      <c r="D12" s="301"/>
      <c r="E12" s="301"/>
      <c r="F12" s="302"/>
      <c r="G12" s="290" t="s">
        <v>124</v>
      </c>
      <c r="H12" s="262"/>
      <c r="I12" s="262"/>
      <c r="J12" s="262"/>
      <c r="K12" s="262"/>
      <c r="L12" s="262"/>
      <c r="M12" s="262"/>
      <c r="N12" s="262"/>
      <c r="O12" s="262"/>
      <c r="P12" s="262"/>
      <c r="Q12" s="262"/>
      <c r="R12" s="262"/>
      <c r="S12" s="291"/>
      <c r="T12" s="300"/>
      <c r="U12" s="301"/>
      <c r="V12" s="301"/>
      <c r="W12" s="301"/>
      <c r="X12" s="302"/>
    </row>
    <row r="13" spans="1:24" s="79" customFormat="1" ht="18" customHeight="1" x14ac:dyDescent="0.15">
      <c r="A13" s="286"/>
      <c r="B13" s="300"/>
      <c r="C13" s="301"/>
      <c r="D13" s="301"/>
      <c r="E13" s="301"/>
      <c r="F13" s="302"/>
      <c r="G13" s="233" t="s">
        <v>433</v>
      </c>
      <c r="H13" s="234"/>
      <c r="I13" s="234"/>
      <c r="J13" s="234"/>
      <c r="K13" s="234"/>
      <c r="L13" s="234"/>
      <c r="M13" s="234"/>
      <c r="N13" s="234"/>
      <c r="O13" s="234"/>
      <c r="P13" s="234"/>
      <c r="Q13" s="234"/>
      <c r="R13" s="234"/>
      <c r="S13" s="235"/>
      <c r="T13" s="300"/>
      <c r="U13" s="301"/>
      <c r="V13" s="301"/>
      <c r="W13" s="301"/>
      <c r="X13" s="302"/>
    </row>
    <row r="14" spans="1:24" s="79" customFormat="1" ht="18" customHeight="1" x14ac:dyDescent="0.15">
      <c r="A14" s="286"/>
      <c r="B14" s="300"/>
      <c r="C14" s="301"/>
      <c r="D14" s="301"/>
      <c r="E14" s="301"/>
      <c r="F14" s="302"/>
      <c r="G14" s="290" t="s">
        <v>431</v>
      </c>
      <c r="H14" s="262"/>
      <c r="I14" s="262"/>
      <c r="J14" s="262"/>
      <c r="K14" s="262"/>
      <c r="L14" s="262"/>
      <c r="M14" s="262"/>
      <c r="N14" s="262"/>
      <c r="O14" s="262"/>
      <c r="P14" s="262"/>
      <c r="Q14" s="262"/>
      <c r="R14" s="262"/>
      <c r="S14" s="291"/>
      <c r="T14" s="233"/>
      <c r="U14" s="236"/>
      <c r="V14" s="236"/>
      <c r="W14" s="236"/>
      <c r="X14" s="235"/>
    </row>
    <row r="15" spans="1:24" s="79" customFormat="1" ht="18" customHeight="1" x14ac:dyDescent="0.15">
      <c r="A15" s="286"/>
      <c r="B15" s="249" t="s">
        <v>125</v>
      </c>
      <c r="C15" s="250"/>
      <c r="D15" s="250"/>
      <c r="E15" s="250"/>
      <c r="F15" s="251"/>
      <c r="G15" s="246" t="s">
        <v>123</v>
      </c>
      <c r="H15" s="247"/>
      <c r="I15" s="247"/>
      <c r="J15" s="247"/>
      <c r="K15" s="247"/>
      <c r="L15" s="247"/>
      <c r="M15" s="247"/>
      <c r="N15" s="247"/>
      <c r="O15" s="247"/>
      <c r="P15" s="247"/>
      <c r="Q15" s="247"/>
      <c r="R15" s="247"/>
      <c r="S15" s="248"/>
      <c r="T15" s="237"/>
      <c r="U15" s="238"/>
      <c r="V15" s="238"/>
      <c r="W15" s="238"/>
      <c r="X15" s="239"/>
    </row>
    <row r="16" spans="1:24" s="79" customFormat="1" ht="18" customHeight="1" x14ac:dyDescent="0.15">
      <c r="A16" s="286"/>
      <c r="B16" s="290" t="s">
        <v>126</v>
      </c>
      <c r="C16" s="262"/>
      <c r="D16" s="262"/>
      <c r="E16" s="262"/>
      <c r="F16" s="291"/>
      <c r="G16" s="233" t="s">
        <v>433</v>
      </c>
      <c r="H16" s="234"/>
      <c r="I16" s="234"/>
      <c r="J16" s="234"/>
      <c r="K16" s="234"/>
      <c r="L16" s="234"/>
      <c r="M16" s="234"/>
      <c r="N16" s="234"/>
      <c r="O16" s="234"/>
      <c r="P16" s="234"/>
      <c r="Q16" s="234"/>
      <c r="R16" s="234"/>
      <c r="S16" s="235"/>
      <c r="T16" s="240"/>
      <c r="U16" s="241"/>
      <c r="V16" s="241"/>
      <c r="W16" s="241"/>
      <c r="X16" s="242"/>
    </row>
    <row r="17" spans="1:24" s="79" customFormat="1" ht="18" customHeight="1" x14ac:dyDescent="0.15">
      <c r="A17" s="286"/>
      <c r="B17" s="259" t="s">
        <v>127</v>
      </c>
      <c r="C17" s="260"/>
      <c r="D17" s="260"/>
      <c r="E17" s="260"/>
      <c r="F17" s="261"/>
      <c r="G17" s="259" t="s">
        <v>431</v>
      </c>
      <c r="H17" s="260"/>
      <c r="I17" s="260"/>
      <c r="J17" s="260"/>
      <c r="K17" s="260"/>
      <c r="L17" s="260"/>
      <c r="M17" s="260"/>
      <c r="N17" s="260"/>
      <c r="O17" s="260"/>
      <c r="P17" s="260"/>
      <c r="Q17" s="260"/>
      <c r="R17" s="260"/>
      <c r="S17" s="261"/>
      <c r="T17" s="243"/>
      <c r="U17" s="244"/>
      <c r="V17" s="244"/>
      <c r="W17" s="244"/>
      <c r="X17" s="245"/>
    </row>
    <row r="18" spans="1:24" s="79" customFormat="1" ht="18" customHeight="1" x14ac:dyDescent="0.15">
      <c r="A18" s="286"/>
      <c r="B18" s="246" t="s">
        <v>128</v>
      </c>
      <c r="C18" s="247"/>
      <c r="D18" s="247"/>
      <c r="E18" s="247"/>
      <c r="F18" s="248"/>
      <c r="G18" s="236" t="s">
        <v>123</v>
      </c>
      <c r="H18" s="236"/>
      <c r="I18" s="236"/>
      <c r="J18" s="236"/>
      <c r="K18" s="236"/>
      <c r="L18" s="236"/>
      <c r="M18" s="236"/>
      <c r="N18" s="236"/>
      <c r="O18" s="236"/>
      <c r="P18" s="236"/>
      <c r="Q18" s="236"/>
      <c r="R18" s="236"/>
      <c r="S18" s="235"/>
      <c r="T18" s="307" t="s">
        <v>129</v>
      </c>
      <c r="U18" s="308"/>
      <c r="V18" s="308"/>
      <c r="W18" s="308"/>
      <c r="X18" s="309"/>
    </row>
    <row r="19" spans="1:24" s="79" customFormat="1" ht="18" customHeight="1" x14ac:dyDescent="0.15">
      <c r="A19" s="286"/>
      <c r="B19" s="233" t="s">
        <v>130</v>
      </c>
      <c r="C19" s="236"/>
      <c r="D19" s="236"/>
      <c r="E19" s="236"/>
      <c r="F19" s="235"/>
      <c r="G19" s="290" t="s">
        <v>124</v>
      </c>
      <c r="H19" s="262"/>
      <c r="I19" s="262"/>
      <c r="J19" s="262"/>
      <c r="K19" s="262"/>
      <c r="L19" s="262"/>
      <c r="M19" s="262"/>
      <c r="N19" s="262"/>
      <c r="O19" s="262"/>
      <c r="P19" s="262"/>
      <c r="Q19" s="262"/>
      <c r="R19" s="262"/>
      <c r="S19" s="291"/>
      <c r="T19" s="313"/>
      <c r="U19" s="314"/>
      <c r="V19" s="314"/>
      <c r="W19" s="314"/>
      <c r="X19" s="315"/>
    </row>
    <row r="20" spans="1:24" s="79" customFormat="1" ht="18" customHeight="1" x14ac:dyDescent="0.15">
      <c r="A20" s="286"/>
      <c r="B20" s="233" t="s">
        <v>131</v>
      </c>
      <c r="C20" s="236"/>
      <c r="D20" s="236"/>
      <c r="E20" s="236"/>
      <c r="F20" s="235"/>
      <c r="G20" s="233" t="s">
        <v>433</v>
      </c>
      <c r="H20" s="234"/>
      <c r="I20" s="234"/>
      <c r="J20" s="234"/>
      <c r="K20" s="234"/>
      <c r="L20" s="234"/>
      <c r="M20" s="234"/>
      <c r="N20" s="234"/>
      <c r="O20" s="234"/>
      <c r="P20" s="234"/>
      <c r="Q20" s="234"/>
      <c r="R20" s="234"/>
      <c r="S20" s="235"/>
      <c r="T20" s="313"/>
      <c r="U20" s="314"/>
      <c r="V20" s="314"/>
      <c r="W20" s="314"/>
      <c r="X20" s="315"/>
    </row>
    <row r="21" spans="1:24" s="79" customFormat="1" ht="18" customHeight="1" x14ac:dyDescent="0.15">
      <c r="A21" s="286"/>
      <c r="B21" s="233" t="s">
        <v>132</v>
      </c>
      <c r="C21" s="236"/>
      <c r="D21" s="236"/>
      <c r="E21" s="236"/>
      <c r="F21" s="235"/>
      <c r="G21" s="233" t="s">
        <v>135</v>
      </c>
      <c r="H21" s="234"/>
      <c r="I21" s="234"/>
      <c r="J21" s="234"/>
      <c r="K21" s="234"/>
      <c r="L21" s="234"/>
      <c r="M21" s="234"/>
      <c r="N21" s="234"/>
      <c r="O21" s="234"/>
      <c r="P21" s="234"/>
      <c r="Q21" s="234"/>
      <c r="R21" s="234"/>
      <c r="S21" s="235"/>
      <c r="T21" s="313"/>
      <c r="U21" s="314"/>
      <c r="V21" s="314"/>
      <c r="W21" s="314"/>
      <c r="X21" s="315"/>
    </row>
    <row r="22" spans="1:24" s="79" customFormat="1" ht="18" customHeight="1" x14ac:dyDescent="0.15">
      <c r="A22" s="286"/>
      <c r="B22" s="233" t="s">
        <v>133</v>
      </c>
      <c r="C22" s="236"/>
      <c r="D22" s="236"/>
      <c r="E22" s="236"/>
      <c r="F22" s="235"/>
      <c r="G22" s="290" t="s">
        <v>431</v>
      </c>
      <c r="H22" s="262"/>
      <c r="I22" s="262"/>
      <c r="J22" s="262"/>
      <c r="K22" s="262"/>
      <c r="L22" s="262"/>
      <c r="M22" s="262"/>
      <c r="N22" s="262"/>
      <c r="O22" s="262"/>
      <c r="P22" s="262"/>
      <c r="Q22" s="262"/>
      <c r="R22" s="262"/>
      <c r="S22" s="291"/>
      <c r="T22" s="313"/>
      <c r="U22" s="314"/>
      <c r="V22" s="314"/>
      <c r="W22" s="314"/>
      <c r="X22" s="315"/>
    </row>
    <row r="23" spans="1:24" s="79" customFormat="1" ht="18" customHeight="1" x14ac:dyDescent="0.15">
      <c r="A23" s="316" t="s">
        <v>484</v>
      </c>
      <c r="B23" s="316"/>
      <c r="C23" s="316"/>
      <c r="D23" s="316"/>
      <c r="E23" s="316"/>
      <c r="F23" s="316"/>
      <c r="G23" s="316"/>
      <c r="H23" s="316"/>
      <c r="I23" s="316"/>
      <c r="J23" s="316"/>
      <c r="K23" s="316"/>
      <c r="L23" s="316"/>
      <c r="M23" s="316"/>
      <c r="N23" s="316"/>
      <c r="O23" s="316"/>
      <c r="P23" s="316"/>
      <c r="Q23" s="316"/>
      <c r="R23" s="316"/>
      <c r="S23" s="316"/>
      <c r="T23" s="316"/>
      <c r="U23" s="316"/>
      <c r="V23" s="316"/>
      <c r="W23" s="316"/>
      <c r="X23" s="316"/>
    </row>
    <row r="24" spans="1:24" s="79" customFormat="1" ht="18" customHeight="1" x14ac:dyDescent="0.15">
      <c r="A24" s="317"/>
      <c r="B24" s="317"/>
      <c r="C24" s="317"/>
      <c r="D24" s="317"/>
      <c r="E24" s="317"/>
      <c r="F24" s="317"/>
      <c r="G24" s="317"/>
      <c r="H24" s="317"/>
      <c r="I24" s="317"/>
      <c r="J24" s="317"/>
      <c r="K24" s="317"/>
      <c r="L24" s="317"/>
      <c r="M24" s="317"/>
      <c r="N24" s="317"/>
      <c r="O24" s="317"/>
      <c r="P24" s="317"/>
      <c r="Q24" s="317"/>
      <c r="R24" s="317"/>
      <c r="S24" s="317"/>
      <c r="T24" s="317"/>
      <c r="U24" s="317"/>
      <c r="V24" s="317"/>
      <c r="W24" s="317"/>
      <c r="X24" s="317"/>
    </row>
    <row r="25" spans="1:24" s="79" customFormat="1" ht="18" customHeight="1" x14ac:dyDescent="0.15">
      <c r="A25" s="317"/>
      <c r="B25" s="317"/>
      <c r="C25" s="317"/>
      <c r="D25" s="317"/>
      <c r="E25" s="317"/>
      <c r="F25" s="317"/>
      <c r="G25" s="317"/>
      <c r="H25" s="317"/>
      <c r="I25" s="317"/>
      <c r="J25" s="317"/>
      <c r="K25" s="317"/>
      <c r="L25" s="317"/>
      <c r="M25" s="317"/>
      <c r="N25" s="317"/>
      <c r="O25" s="317"/>
      <c r="P25" s="317"/>
      <c r="Q25" s="317"/>
      <c r="R25" s="317"/>
      <c r="S25" s="317"/>
      <c r="T25" s="317"/>
      <c r="U25" s="317"/>
      <c r="V25" s="317"/>
      <c r="W25" s="317"/>
      <c r="X25" s="317"/>
    </row>
    <row r="26" spans="1:24" s="79" customFormat="1" ht="18" customHeight="1" x14ac:dyDescent="0.15">
      <c r="A26" s="81"/>
      <c r="B26" s="263" t="s">
        <v>117</v>
      </c>
      <c r="C26" s="263"/>
      <c r="D26" s="263"/>
      <c r="E26" s="263"/>
      <c r="F26" s="263"/>
      <c r="G26" s="263" t="s">
        <v>118</v>
      </c>
      <c r="H26" s="263"/>
      <c r="I26" s="263"/>
      <c r="J26" s="263"/>
      <c r="K26" s="263"/>
      <c r="L26" s="263"/>
      <c r="M26" s="263"/>
      <c r="N26" s="263"/>
      <c r="O26" s="263"/>
      <c r="P26" s="263"/>
      <c r="Q26" s="263"/>
      <c r="R26" s="263"/>
      <c r="S26" s="263"/>
      <c r="T26" s="263" t="s">
        <v>119</v>
      </c>
      <c r="U26" s="263"/>
      <c r="V26" s="263"/>
      <c r="W26" s="263"/>
      <c r="X26" s="263"/>
    </row>
    <row r="27" spans="1:24" s="79" customFormat="1" ht="18" customHeight="1" x14ac:dyDescent="0.15">
      <c r="A27" s="285" t="s">
        <v>136</v>
      </c>
      <c r="B27" s="246" t="s">
        <v>137</v>
      </c>
      <c r="C27" s="247"/>
      <c r="D27" s="247"/>
      <c r="E27" s="247"/>
      <c r="F27" s="248"/>
      <c r="G27" s="246" t="s">
        <v>123</v>
      </c>
      <c r="H27" s="247"/>
      <c r="I27" s="247"/>
      <c r="J27" s="247"/>
      <c r="K27" s="247"/>
      <c r="L27" s="247"/>
      <c r="M27" s="247"/>
      <c r="N27" s="247"/>
      <c r="O27" s="247"/>
      <c r="P27" s="247"/>
      <c r="Q27" s="247"/>
      <c r="R27" s="247"/>
      <c r="S27" s="248"/>
      <c r="T27" s="307" t="s">
        <v>471</v>
      </c>
      <c r="U27" s="308"/>
      <c r="V27" s="308"/>
      <c r="W27" s="308"/>
      <c r="X27" s="309"/>
    </row>
    <row r="28" spans="1:24" s="79" customFormat="1" ht="18" customHeight="1" x14ac:dyDescent="0.15">
      <c r="A28" s="286"/>
      <c r="B28" s="240"/>
      <c r="C28" s="241"/>
      <c r="D28" s="241"/>
      <c r="E28" s="241"/>
      <c r="F28" s="242"/>
      <c r="G28" s="233" t="s">
        <v>475</v>
      </c>
      <c r="H28" s="234"/>
      <c r="I28" s="234"/>
      <c r="J28" s="234"/>
      <c r="K28" s="234"/>
      <c r="L28" s="234"/>
      <c r="M28" s="234"/>
      <c r="N28" s="234"/>
      <c r="O28" s="234"/>
      <c r="P28" s="234"/>
      <c r="Q28" s="234"/>
      <c r="R28" s="234"/>
      <c r="S28" s="235"/>
      <c r="T28" s="313"/>
      <c r="U28" s="321"/>
      <c r="V28" s="321"/>
      <c r="W28" s="321"/>
      <c r="X28" s="315"/>
    </row>
    <row r="29" spans="1:24" s="79" customFormat="1" ht="18" customHeight="1" x14ac:dyDescent="0.15">
      <c r="A29" s="286"/>
      <c r="B29" s="240"/>
      <c r="C29" s="241"/>
      <c r="D29" s="241"/>
      <c r="E29" s="241"/>
      <c r="F29" s="242"/>
      <c r="G29" s="290" t="s">
        <v>432</v>
      </c>
      <c r="H29" s="262"/>
      <c r="I29" s="262"/>
      <c r="J29" s="262"/>
      <c r="K29" s="262"/>
      <c r="L29" s="262"/>
      <c r="M29" s="262"/>
      <c r="N29" s="262"/>
      <c r="O29" s="262"/>
      <c r="P29" s="262"/>
      <c r="Q29" s="262"/>
      <c r="R29" s="262"/>
      <c r="S29" s="291"/>
      <c r="T29" s="313"/>
      <c r="U29" s="321"/>
      <c r="V29" s="321"/>
      <c r="W29" s="321"/>
      <c r="X29" s="315"/>
    </row>
    <row r="30" spans="1:24" s="79" customFormat="1" ht="18" customHeight="1" x14ac:dyDescent="0.15">
      <c r="A30" s="286"/>
      <c r="B30" s="240"/>
      <c r="C30" s="241"/>
      <c r="D30" s="241"/>
      <c r="E30" s="241"/>
      <c r="F30" s="242"/>
      <c r="G30" s="290" t="s">
        <v>431</v>
      </c>
      <c r="H30" s="262"/>
      <c r="I30" s="262"/>
      <c r="J30" s="262"/>
      <c r="K30" s="262"/>
      <c r="L30" s="262"/>
      <c r="M30" s="262"/>
      <c r="N30" s="262"/>
      <c r="O30" s="262"/>
      <c r="P30" s="262"/>
      <c r="Q30" s="262"/>
      <c r="R30" s="262"/>
      <c r="S30" s="291"/>
      <c r="T30" s="313"/>
      <c r="U30" s="321"/>
      <c r="V30" s="321"/>
      <c r="W30" s="321"/>
      <c r="X30" s="315"/>
    </row>
    <row r="31" spans="1:24" s="79" customFormat="1" ht="18" customHeight="1" x14ac:dyDescent="0.15">
      <c r="A31" s="286"/>
      <c r="B31" s="243"/>
      <c r="C31" s="244"/>
      <c r="D31" s="244"/>
      <c r="E31" s="244"/>
      <c r="F31" s="245"/>
      <c r="G31" s="259"/>
      <c r="H31" s="260"/>
      <c r="I31" s="260"/>
      <c r="J31" s="260"/>
      <c r="K31" s="260"/>
      <c r="L31" s="260"/>
      <c r="M31" s="260"/>
      <c r="N31" s="260"/>
      <c r="O31" s="260"/>
      <c r="P31" s="260"/>
      <c r="Q31" s="260"/>
      <c r="R31" s="260"/>
      <c r="S31" s="261"/>
      <c r="T31" s="310"/>
      <c r="U31" s="311"/>
      <c r="V31" s="311"/>
      <c r="W31" s="311"/>
      <c r="X31" s="312"/>
    </row>
    <row r="32" spans="1:24" s="79" customFormat="1" ht="18" customHeight="1" x14ac:dyDescent="0.15">
      <c r="A32" s="286"/>
      <c r="B32" s="249" t="s">
        <v>138</v>
      </c>
      <c r="C32" s="250"/>
      <c r="D32" s="250"/>
      <c r="E32" s="250"/>
      <c r="F32" s="251"/>
      <c r="G32" s="246" t="s">
        <v>123</v>
      </c>
      <c r="H32" s="247"/>
      <c r="I32" s="247"/>
      <c r="J32" s="247"/>
      <c r="K32" s="247"/>
      <c r="L32" s="247"/>
      <c r="M32" s="247"/>
      <c r="N32" s="247"/>
      <c r="O32" s="247"/>
      <c r="P32" s="247"/>
      <c r="Q32" s="247"/>
      <c r="R32" s="247"/>
      <c r="S32" s="248"/>
      <c r="T32" s="264" t="s">
        <v>436</v>
      </c>
      <c r="U32" s="265"/>
      <c r="V32" s="265"/>
      <c r="W32" s="265"/>
      <c r="X32" s="266"/>
    </row>
    <row r="33" spans="1:24" s="79" customFormat="1" ht="18" customHeight="1" x14ac:dyDescent="0.15">
      <c r="A33" s="286"/>
      <c r="B33" s="233" t="s">
        <v>434</v>
      </c>
      <c r="C33" s="234"/>
      <c r="D33" s="234"/>
      <c r="E33" s="234"/>
      <c r="F33" s="235"/>
      <c r="G33" s="233" t="s">
        <v>474</v>
      </c>
      <c r="H33" s="234"/>
      <c r="I33" s="234"/>
      <c r="J33" s="234"/>
      <c r="K33" s="234"/>
      <c r="L33" s="234"/>
      <c r="M33" s="234"/>
      <c r="N33" s="234"/>
      <c r="O33" s="234"/>
      <c r="P33" s="234"/>
      <c r="Q33" s="234"/>
      <c r="R33" s="234"/>
      <c r="S33" s="235"/>
      <c r="T33" s="253"/>
      <c r="U33" s="273"/>
      <c r="V33" s="273"/>
      <c r="W33" s="273"/>
      <c r="X33" s="255"/>
    </row>
    <row r="34" spans="1:24" s="79" customFormat="1" ht="18" customHeight="1" x14ac:dyDescent="0.15">
      <c r="A34" s="286"/>
      <c r="B34" s="233"/>
      <c r="C34" s="234"/>
      <c r="D34" s="234"/>
      <c r="E34" s="234"/>
      <c r="F34" s="235"/>
      <c r="G34" s="233" t="s">
        <v>432</v>
      </c>
      <c r="H34" s="234"/>
      <c r="I34" s="234"/>
      <c r="J34" s="234"/>
      <c r="K34" s="234"/>
      <c r="L34" s="234"/>
      <c r="M34" s="234"/>
      <c r="N34" s="234"/>
      <c r="O34" s="234"/>
      <c r="P34" s="234"/>
      <c r="Q34" s="234"/>
      <c r="R34" s="234"/>
      <c r="S34" s="235"/>
      <c r="T34" s="253"/>
      <c r="U34" s="273"/>
      <c r="V34" s="273"/>
      <c r="W34" s="273"/>
      <c r="X34" s="255"/>
    </row>
    <row r="35" spans="1:24" s="79" customFormat="1" ht="18" customHeight="1" x14ac:dyDescent="0.15">
      <c r="A35" s="286"/>
      <c r="B35" s="268"/>
      <c r="C35" s="269"/>
      <c r="D35" s="269"/>
      <c r="E35" s="269"/>
      <c r="F35" s="270"/>
      <c r="G35" s="268" t="s">
        <v>435</v>
      </c>
      <c r="H35" s="269"/>
      <c r="I35" s="269"/>
      <c r="J35" s="269"/>
      <c r="K35" s="269"/>
      <c r="L35" s="269"/>
      <c r="M35" s="269"/>
      <c r="N35" s="269"/>
      <c r="O35" s="269"/>
      <c r="P35" s="269"/>
      <c r="Q35" s="269"/>
      <c r="R35" s="269"/>
      <c r="S35" s="270"/>
      <c r="T35" s="292"/>
      <c r="U35" s="293"/>
      <c r="V35" s="293"/>
      <c r="W35" s="293"/>
      <c r="X35" s="294"/>
    </row>
    <row r="36" spans="1:24" s="79" customFormat="1" ht="18" customHeight="1" x14ac:dyDescent="0.15">
      <c r="A36" s="286"/>
      <c r="B36" s="249" t="s">
        <v>125</v>
      </c>
      <c r="C36" s="250"/>
      <c r="D36" s="250"/>
      <c r="E36" s="250"/>
      <c r="F36" s="251"/>
      <c r="G36" s="246" t="s">
        <v>123</v>
      </c>
      <c r="H36" s="247"/>
      <c r="I36" s="247"/>
      <c r="J36" s="247"/>
      <c r="K36" s="247"/>
      <c r="L36" s="247"/>
      <c r="M36" s="247"/>
      <c r="N36" s="247"/>
      <c r="O36" s="247"/>
      <c r="P36" s="247"/>
      <c r="Q36" s="247"/>
      <c r="R36" s="247"/>
      <c r="S36" s="248"/>
      <c r="T36" s="264"/>
      <c r="U36" s="265"/>
      <c r="V36" s="265"/>
      <c r="W36" s="265"/>
      <c r="X36" s="266"/>
    </row>
    <row r="37" spans="1:24" s="79" customFormat="1" ht="18" customHeight="1" x14ac:dyDescent="0.15">
      <c r="A37" s="286"/>
      <c r="B37" s="290" t="s">
        <v>126</v>
      </c>
      <c r="C37" s="262"/>
      <c r="D37" s="262"/>
      <c r="E37" s="262"/>
      <c r="F37" s="291"/>
      <c r="G37" s="233" t="s">
        <v>474</v>
      </c>
      <c r="H37" s="234"/>
      <c r="I37" s="234"/>
      <c r="J37" s="234"/>
      <c r="K37" s="234"/>
      <c r="L37" s="234"/>
      <c r="M37" s="234"/>
      <c r="N37" s="234"/>
      <c r="O37" s="234"/>
      <c r="P37" s="234"/>
      <c r="Q37" s="234"/>
      <c r="R37" s="234"/>
      <c r="S37" s="235"/>
      <c r="T37" s="253"/>
      <c r="U37" s="273"/>
      <c r="V37" s="273"/>
      <c r="W37" s="273"/>
      <c r="X37" s="255"/>
    </row>
    <row r="38" spans="1:24" s="79" customFormat="1" ht="18" customHeight="1" x14ac:dyDescent="0.15">
      <c r="A38" s="286"/>
      <c r="B38" s="259" t="s">
        <v>127</v>
      </c>
      <c r="C38" s="260"/>
      <c r="D38" s="260"/>
      <c r="E38" s="260"/>
      <c r="F38" s="261"/>
      <c r="G38" s="259" t="s">
        <v>431</v>
      </c>
      <c r="H38" s="260"/>
      <c r="I38" s="260"/>
      <c r="J38" s="260"/>
      <c r="K38" s="260"/>
      <c r="L38" s="260"/>
      <c r="M38" s="260"/>
      <c r="N38" s="260"/>
      <c r="O38" s="260"/>
      <c r="P38" s="260"/>
      <c r="Q38" s="260"/>
      <c r="R38" s="260"/>
      <c r="S38" s="261"/>
      <c r="T38" s="292"/>
      <c r="U38" s="293"/>
      <c r="V38" s="293"/>
      <c r="W38" s="293"/>
      <c r="X38" s="294"/>
    </row>
    <row r="39" spans="1:24" s="79" customFormat="1" ht="18" customHeight="1" x14ac:dyDescent="0.15">
      <c r="A39" s="286"/>
      <c r="B39" s="290" t="s">
        <v>473</v>
      </c>
      <c r="C39" s="252"/>
      <c r="D39" s="252"/>
      <c r="E39" s="252"/>
      <c r="F39" s="291"/>
      <c r="G39" s="233" t="s">
        <v>123</v>
      </c>
      <c r="H39" s="236"/>
      <c r="I39" s="236"/>
      <c r="J39" s="236"/>
      <c r="K39" s="236"/>
      <c r="L39" s="236"/>
      <c r="M39" s="236"/>
      <c r="N39" s="236"/>
      <c r="O39" s="236"/>
      <c r="P39" s="236"/>
      <c r="Q39" s="236"/>
      <c r="R39" s="236"/>
      <c r="S39" s="235"/>
      <c r="T39" s="253"/>
      <c r="U39" s="254"/>
      <c r="V39" s="254"/>
      <c r="W39" s="254"/>
      <c r="X39" s="255"/>
    </row>
    <row r="40" spans="1:24" s="79" customFormat="1" ht="18" customHeight="1" x14ac:dyDescent="0.15">
      <c r="A40" s="286"/>
      <c r="B40" s="256"/>
      <c r="C40" s="257"/>
      <c r="D40" s="257"/>
      <c r="E40" s="257"/>
      <c r="F40" s="258"/>
      <c r="G40" s="233" t="s">
        <v>474</v>
      </c>
      <c r="H40" s="234"/>
      <c r="I40" s="234"/>
      <c r="J40" s="234"/>
      <c r="K40" s="234"/>
      <c r="L40" s="234"/>
      <c r="M40" s="234"/>
      <c r="N40" s="234"/>
      <c r="O40" s="234"/>
      <c r="P40" s="234"/>
      <c r="Q40" s="234"/>
      <c r="R40" s="234"/>
      <c r="S40" s="235"/>
      <c r="T40" s="253"/>
      <c r="U40" s="254"/>
      <c r="V40" s="254"/>
      <c r="W40" s="254"/>
      <c r="X40" s="255"/>
    </row>
    <row r="41" spans="1:24" s="79" customFormat="1" ht="18" customHeight="1" x14ac:dyDescent="0.15">
      <c r="A41" s="287"/>
      <c r="B41" s="259"/>
      <c r="C41" s="260"/>
      <c r="D41" s="260"/>
      <c r="E41" s="260"/>
      <c r="F41" s="261"/>
      <c r="G41" s="259" t="s">
        <v>431</v>
      </c>
      <c r="H41" s="260"/>
      <c r="I41" s="260"/>
      <c r="J41" s="260"/>
      <c r="K41" s="260"/>
      <c r="L41" s="260"/>
      <c r="M41" s="260"/>
      <c r="N41" s="260"/>
      <c r="O41" s="260"/>
      <c r="P41" s="260"/>
      <c r="Q41" s="260"/>
      <c r="R41" s="260"/>
      <c r="S41" s="261"/>
      <c r="T41" s="292"/>
      <c r="U41" s="293"/>
      <c r="V41" s="293"/>
      <c r="W41" s="293"/>
      <c r="X41" s="294"/>
    </row>
    <row r="42" spans="1:24" s="79" customFormat="1" ht="18" customHeight="1" x14ac:dyDescent="0.15">
      <c r="A42" s="183"/>
      <c r="B42" s="183"/>
      <c r="C42" s="183"/>
      <c r="D42" s="183"/>
      <c r="E42" s="183"/>
      <c r="F42" s="183"/>
      <c r="G42" s="183"/>
      <c r="H42" s="183"/>
      <c r="I42" s="183"/>
      <c r="J42" s="183"/>
      <c r="K42" s="183"/>
      <c r="L42" s="183"/>
      <c r="M42" s="183"/>
      <c r="N42" s="183"/>
      <c r="O42" s="183"/>
      <c r="P42" s="183"/>
      <c r="Q42" s="183"/>
      <c r="R42" s="183"/>
      <c r="S42" s="183"/>
      <c r="T42" s="183"/>
      <c r="U42" s="183"/>
      <c r="V42" s="183"/>
      <c r="W42" s="183"/>
      <c r="X42" s="183"/>
    </row>
    <row r="43" spans="1:24" s="79" customFormat="1" ht="18" customHeight="1" x14ac:dyDescent="0.15">
      <c r="A43" s="81"/>
      <c r="B43" s="263" t="s">
        <v>117</v>
      </c>
      <c r="C43" s="263"/>
      <c r="D43" s="263"/>
      <c r="E43" s="263"/>
      <c r="F43" s="263"/>
      <c r="G43" s="263" t="s">
        <v>118</v>
      </c>
      <c r="H43" s="263"/>
      <c r="I43" s="263"/>
      <c r="J43" s="263"/>
      <c r="K43" s="263"/>
      <c r="L43" s="263"/>
      <c r="M43" s="263"/>
      <c r="N43" s="263"/>
      <c r="O43" s="263"/>
      <c r="P43" s="263"/>
      <c r="Q43" s="263"/>
      <c r="R43" s="263"/>
      <c r="S43" s="263"/>
      <c r="T43" s="263" t="s">
        <v>119</v>
      </c>
      <c r="U43" s="263"/>
      <c r="V43" s="263"/>
      <c r="W43" s="263"/>
      <c r="X43" s="263"/>
    </row>
    <row r="44" spans="1:24" s="79" customFormat="1" ht="18" customHeight="1" x14ac:dyDescent="0.15">
      <c r="A44" s="285" t="s">
        <v>438</v>
      </c>
      <c r="B44" s="249" t="s">
        <v>439</v>
      </c>
      <c r="C44" s="250"/>
      <c r="D44" s="250"/>
      <c r="E44" s="250"/>
      <c r="F44" s="251"/>
      <c r="G44" s="233" t="s">
        <v>123</v>
      </c>
      <c r="H44" s="236"/>
      <c r="I44" s="236"/>
      <c r="J44" s="236"/>
      <c r="K44" s="236"/>
      <c r="L44" s="236"/>
      <c r="M44" s="236"/>
      <c r="N44" s="236"/>
      <c r="O44" s="236"/>
      <c r="P44" s="236"/>
      <c r="Q44" s="236"/>
      <c r="R44" s="236"/>
      <c r="S44" s="235"/>
      <c r="T44" s="264"/>
      <c r="U44" s="265"/>
      <c r="V44" s="265"/>
      <c r="W44" s="265"/>
      <c r="X44" s="266"/>
    </row>
    <row r="45" spans="1:24" s="79" customFormat="1" ht="18" customHeight="1" x14ac:dyDescent="0.15">
      <c r="A45" s="286"/>
      <c r="B45" s="240"/>
      <c r="C45" s="241"/>
      <c r="D45" s="241"/>
      <c r="E45" s="241"/>
      <c r="F45" s="242"/>
      <c r="G45" s="233" t="s">
        <v>474</v>
      </c>
      <c r="H45" s="234"/>
      <c r="I45" s="234"/>
      <c r="J45" s="234"/>
      <c r="K45" s="234"/>
      <c r="L45" s="234"/>
      <c r="M45" s="234"/>
      <c r="N45" s="234"/>
      <c r="O45" s="234"/>
      <c r="P45" s="234"/>
      <c r="Q45" s="234"/>
      <c r="R45" s="234"/>
      <c r="S45" s="235"/>
      <c r="T45" s="253"/>
      <c r="U45" s="273"/>
      <c r="V45" s="273"/>
      <c r="W45" s="273"/>
      <c r="X45" s="255"/>
    </row>
    <row r="46" spans="1:24" s="79" customFormat="1" ht="18" customHeight="1" x14ac:dyDescent="0.15">
      <c r="A46" s="286"/>
      <c r="B46" s="240"/>
      <c r="C46" s="241"/>
      <c r="D46" s="241"/>
      <c r="E46" s="241"/>
      <c r="F46" s="242"/>
      <c r="G46" s="233" t="s">
        <v>135</v>
      </c>
      <c r="H46" s="234"/>
      <c r="I46" s="234"/>
      <c r="J46" s="234"/>
      <c r="K46" s="234"/>
      <c r="L46" s="234"/>
      <c r="M46" s="234"/>
      <c r="N46" s="234"/>
      <c r="O46" s="234"/>
      <c r="P46" s="234"/>
      <c r="Q46" s="234"/>
      <c r="R46" s="234"/>
      <c r="S46" s="235"/>
      <c r="T46" s="253"/>
      <c r="U46" s="273"/>
      <c r="V46" s="273"/>
      <c r="W46" s="273"/>
      <c r="X46" s="255"/>
    </row>
    <row r="47" spans="1:24" s="79" customFormat="1" ht="18" customHeight="1" x14ac:dyDescent="0.15">
      <c r="A47" s="286"/>
      <c r="B47" s="243"/>
      <c r="C47" s="244"/>
      <c r="D47" s="244"/>
      <c r="E47" s="244"/>
      <c r="F47" s="245"/>
      <c r="G47" s="259" t="s">
        <v>431</v>
      </c>
      <c r="H47" s="260"/>
      <c r="I47" s="260"/>
      <c r="J47" s="260"/>
      <c r="K47" s="260"/>
      <c r="L47" s="260"/>
      <c r="M47" s="260"/>
      <c r="N47" s="260"/>
      <c r="O47" s="260"/>
      <c r="P47" s="260"/>
      <c r="Q47" s="260"/>
      <c r="R47" s="260"/>
      <c r="S47" s="261"/>
      <c r="T47" s="253"/>
      <c r="U47" s="273"/>
      <c r="V47" s="273"/>
      <c r="W47" s="273"/>
      <c r="X47" s="255"/>
    </row>
    <row r="48" spans="1:24" s="79" customFormat="1" ht="18" customHeight="1" x14ac:dyDescent="0.15">
      <c r="A48" s="286"/>
      <c r="B48" s="249" t="s">
        <v>440</v>
      </c>
      <c r="C48" s="250"/>
      <c r="D48" s="250"/>
      <c r="E48" s="250"/>
      <c r="F48" s="251"/>
      <c r="G48" s="246" t="s">
        <v>123</v>
      </c>
      <c r="H48" s="247"/>
      <c r="I48" s="247"/>
      <c r="J48" s="247"/>
      <c r="K48" s="247"/>
      <c r="L48" s="247"/>
      <c r="M48" s="247"/>
      <c r="N48" s="247"/>
      <c r="O48" s="247"/>
      <c r="P48" s="247"/>
      <c r="Q48" s="247"/>
      <c r="R48" s="247"/>
      <c r="S48" s="248"/>
      <c r="T48" s="276" t="s">
        <v>437</v>
      </c>
      <c r="U48" s="277"/>
      <c r="V48" s="277"/>
      <c r="W48" s="277"/>
      <c r="X48" s="278"/>
    </row>
    <row r="49" spans="1:24" s="79" customFormat="1" ht="18" customHeight="1" x14ac:dyDescent="0.15">
      <c r="A49" s="286"/>
      <c r="B49" s="256"/>
      <c r="C49" s="288"/>
      <c r="D49" s="288"/>
      <c r="E49" s="288"/>
      <c r="F49" s="258"/>
      <c r="G49" s="233" t="s">
        <v>474</v>
      </c>
      <c r="H49" s="234"/>
      <c r="I49" s="234"/>
      <c r="J49" s="234"/>
      <c r="K49" s="234"/>
      <c r="L49" s="234"/>
      <c r="M49" s="234"/>
      <c r="N49" s="234"/>
      <c r="O49" s="234"/>
      <c r="P49" s="234"/>
      <c r="Q49" s="234"/>
      <c r="R49" s="234"/>
      <c r="S49" s="235"/>
      <c r="T49" s="279"/>
      <c r="U49" s="280"/>
      <c r="V49" s="280"/>
      <c r="W49" s="280"/>
      <c r="X49" s="281"/>
    </row>
    <row r="50" spans="1:24" s="79" customFormat="1" ht="18" customHeight="1" x14ac:dyDescent="0.15">
      <c r="A50" s="287"/>
      <c r="B50" s="243"/>
      <c r="C50" s="244"/>
      <c r="D50" s="244"/>
      <c r="E50" s="244"/>
      <c r="F50" s="245"/>
      <c r="G50" s="259" t="s">
        <v>431</v>
      </c>
      <c r="H50" s="260"/>
      <c r="I50" s="260"/>
      <c r="J50" s="260"/>
      <c r="K50" s="260"/>
      <c r="L50" s="260"/>
      <c r="M50" s="260"/>
      <c r="N50" s="260"/>
      <c r="O50" s="260"/>
      <c r="P50" s="260"/>
      <c r="Q50" s="260"/>
      <c r="R50" s="260"/>
      <c r="S50" s="261"/>
      <c r="T50" s="282"/>
      <c r="U50" s="283"/>
      <c r="V50" s="283"/>
      <c r="W50" s="283"/>
      <c r="X50" s="284"/>
    </row>
    <row r="51" spans="1:24" s="79" customFormat="1" ht="18" customHeight="1" x14ac:dyDescent="0.15">
      <c r="A51" s="185"/>
      <c r="B51" s="182"/>
      <c r="C51" s="182"/>
      <c r="D51" s="182"/>
      <c r="E51" s="182"/>
      <c r="F51" s="182"/>
      <c r="G51" s="181"/>
      <c r="H51" s="181"/>
      <c r="I51" s="181"/>
      <c r="J51" s="181"/>
      <c r="K51" s="181"/>
      <c r="L51" s="181"/>
      <c r="M51" s="181"/>
      <c r="N51" s="181"/>
      <c r="O51" s="181"/>
      <c r="P51" s="181"/>
      <c r="Q51" s="181"/>
      <c r="R51" s="181"/>
      <c r="S51" s="181"/>
      <c r="T51" s="184"/>
      <c r="U51" s="184"/>
      <c r="V51" s="184"/>
      <c r="W51" s="184"/>
      <c r="X51" s="184"/>
    </row>
    <row r="52" spans="1:24" s="79" customFormat="1" ht="18" customHeight="1" x14ac:dyDescent="0.15">
      <c r="A52" s="81"/>
      <c r="B52" s="263" t="s">
        <v>117</v>
      </c>
      <c r="C52" s="263"/>
      <c r="D52" s="263"/>
      <c r="E52" s="263"/>
      <c r="F52" s="263"/>
      <c r="G52" s="263" t="s">
        <v>118</v>
      </c>
      <c r="H52" s="263"/>
      <c r="I52" s="263"/>
      <c r="J52" s="263"/>
      <c r="K52" s="263"/>
      <c r="L52" s="263"/>
      <c r="M52" s="263"/>
      <c r="N52" s="263"/>
      <c r="O52" s="263"/>
      <c r="P52" s="263"/>
      <c r="Q52" s="263"/>
      <c r="R52" s="263"/>
      <c r="S52" s="263"/>
      <c r="T52" s="263" t="s">
        <v>119</v>
      </c>
      <c r="U52" s="263"/>
      <c r="V52" s="263"/>
      <c r="W52" s="263"/>
      <c r="X52" s="263"/>
    </row>
    <row r="53" spans="1:24" s="79" customFormat="1" ht="18" customHeight="1" x14ac:dyDescent="0.15">
      <c r="A53" s="285" t="s">
        <v>441</v>
      </c>
      <c r="B53" s="249" t="s">
        <v>444</v>
      </c>
      <c r="C53" s="250"/>
      <c r="D53" s="250"/>
      <c r="E53" s="250"/>
      <c r="F53" s="251"/>
      <c r="G53" s="246" t="s">
        <v>123</v>
      </c>
      <c r="H53" s="247"/>
      <c r="I53" s="247"/>
      <c r="J53" s="247"/>
      <c r="K53" s="247"/>
      <c r="L53" s="247"/>
      <c r="M53" s="247"/>
      <c r="N53" s="247"/>
      <c r="O53" s="247"/>
      <c r="P53" s="247"/>
      <c r="Q53" s="247"/>
      <c r="R53" s="247"/>
      <c r="S53" s="248"/>
      <c r="T53" s="264"/>
      <c r="U53" s="265"/>
      <c r="V53" s="265"/>
      <c r="W53" s="265"/>
      <c r="X53" s="266"/>
    </row>
    <row r="54" spans="1:24" s="79" customFormat="1" ht="18" customHeight="1" x14ac:dyDescent="0.15">
      <c r="A54" s="286"/>
      <c r="B54" s="233" t="s">
        <v>442</v>
      </c>
      <c r="C54" s="234"/>
      <c r="D54" s="234"/>
      <c r="E54" s="234"/>
      <c r="F54" s="235"/>
      <c r="G54" s="233" t="s">
        <v>474</v>
      </c>
      <c r="H54" s="234"/>
      <c r="I54" s="234"/>
      <c r="J54" s="234"/>
      <c r="K54" s="234"/>
      <c r="L54" s="234"/>
      <c r="M54" s="234"/>
      <c r="N54" s="234"/>
      <c r="O54" s="234"/>
      <c r="P54" s="234"/>
      <c r="Q54" s="234"/>
      <c r="R54" s="234"/>
      <c r="S54" s="235"/>
      <c r="T54" s="253"/>
      <c r="U54" s="273"/>
      <c r="V54" s="273"/>
      <c r="W54" s="273"/>
      <c r="X54" s="255"/>
    </row>
    <row r="55" spans="1:24" s="79" customFormat="1" ht="18" customHeight="1" x14ac:dyDescent="0.15">
      <c r="A55" s="286"/>
      <c r="B55" s="233" t="s">
        <v>443</v>
      </c>
      <c r="C55" s="234"/>
      <c r="D55" s="234"/>
      <c r="E55" s="234"/>
      <c r="F55" s="235"/>
      <c r="G55" s="233" t="s">
        <v>446</v>
      </c>
      <c r="H55" s="234"/>
      <c r="I55" s="234"/>
      <c r="J55" s="234"/>
      <c r="K55" s="234"/>
      <c r="L55" s="234"/>
      <c r="M55" s="234"/>
      <c r="N55" s="234"/>
      <c r="O55" s="234"/>
      <c r="P55" s="234"/>
      <c r="Q55" s="234"/>
      <c r="R55" s="234"/>
      <c r="S55" s="235"/>
      <c r="T55" s="253"/>
      <c r="U55" s="273"/>
      <c r="V55" s="273"/>
      <c r="W55" s="273"/>
      <c r="X55" s="255"/>
    </row>
    <row r="56" spans="1:24" s="79" customFormat="1" ht="18" customHeight="1" x14ac:dyDescent="0.15">
      <c r="A56" s="286"/>
      <c r="B56" s="233" t="s">
        <v>445</v>
      </c>
      <c r="C56" s="234"/>
      <c r="D56" s="234"/>
      <c r="E56" s="234"/>
      <c r="F56" s="235"/>
      <c r="G56" s="290" t="s">
        <v>431</v>
      </c>
      <c r="H56" s="262"/>
      <c r="I56" s="262"/>
      <c r="J56" s="262"/>
      <c r="K56" s="262"/>
      <c r="L56" s="262"/>
      <c r="M56" s="262"/>
      <c r="N56" s="262"/>
      <c r="O56" s="262"/>
      <c r="P56" s="262"/>
      <c r="Q56" s="262"/>
      <c r="R56" s="262"/>
      <c r="S56" s="291"/>
      <c r="T56" s="253"/>
      <c r="U56" s="273"/>
      <c r="V56" s="273"/>
      <c r="W56" s="273"/>
      <c r="X56" s="255"/>
    </row>
    <row r="57" spans="1:24" s="79" customFormat="1" ht="18" customHeight="1" x14ac:dyDescent="0.15">
      <c r="A57" s="286"/>
      <c r="B57" s="268" t="s">
        <v>447</v>
      </c>
      <c r="C57" s="269"/>
      <c r="D57" s="269"/>
      <c r="E57" s="269"/>
      <c r="F57" s="270"/>
      <c r="G57" s="259"/>
      <c r="H57" s="260"/>
      <c r="I57" s="260"/>
      <c r="J57" s="260"/>
      <c r="K57" s="260"/>
      <c r="L57" s="260"/>
      <c r="M57" s="260"/>
      <c r="N57" s="260"/>
      <c r="O57" s="260"/>
      <c r="P57" s="260"/>
      <c r="Q57" s="260"/>
      <c r="R57" s="260"/>
      <c r="S57" s="261"/>
      <c r="T57" s="292"/>
      <c r="U57" s="293"/>
      <c r="V57" s="293"/>
      <c r="W57" s="293"/>
      <c r="X57" s="294"/>
    </row>
    <row r="58" spans="1:24" s="79" customFormat="1" ht="18" customHeight="1" x14ac:dyDescent="0.15">
      <c r="A58" s="286"/>
      <c r="B58" s="246" t="s">
        <v>448</v>
      </c>
      <c r="C58" s="247"/>
      <c r="D58" s="247"/>
      <c r="E58" s="247"/>
      <c r="F58" s="248"/>
      <c r="G58" s="246" t="s">
        <v>123</v>
      </c>
      <c r="H58" s="247"/>
      <c r="I58" s="247"/>
      <c r="J58" s="247"/>
      <c r="K58" s="247"/>
      <c r="L58" s="247"/>
      <c r="M58" s="247"/>
      <c r="N58" s="247"/>
      <c r="O58" s="247"/>
      <c r="P58" s="247"/>
      <c r="Q58" s="247"/>
      <c r="R58" s="247"/>
      <c r="S58" s="248"/>
      <c r="T58" s="276"/>
      <c r="U58" s="277"/>
      <c r="V58" s="277"/>
      <c r="W58" s="277"/>
      <c r="X58" s="278"/>
    </row>
    <row r="59" spans="1:24" s="79" customFormat="1" ht="18" customHeight="1" x14ac:dyDescent="0.15">
      <c r="A59" s="286"/>
      <c r="B59" s="233"/>
      <c r="C59" s="234"/>
      <c r="D59" s="234"/>
      <c r="E59" s="234"/>
      <c r="F59" s="235"/>
      <c r="G59" s="233" t="s">
        <v>474</v>
      </c>
      <c r="H59" s="234"/>
      <c r="I59" s="234"/>
      <c r="J59" s="234"/>
      <c r="K59" s="234"/>
      <c r="L59" s="234"/>
      <c r="M59" s="234"/>
      <c r="N59" s="234"/>
      <c r="O59" s="234"/>
      <c r="P59" s="234"/>
      <c r="Q59" s="234"/>
      <c r="R59" s="234"/>
      <c r="S59" s="235"/>
      <c r="T59" s="279"/>
      <c r="U59" s="280"/>
      <c r="V59" s="280"/>
      <c r="W59" s="280"/>
      <c r="X59" s="281"/>
    </row>
    <row r="60" spans="1:24" s="79" customFormat="1" ht="18" customHeight="1" x14ac:dyDescent="0.15">
      <c r="A60" s="286"/>
      <c r="B60" s="233"/>
      <c r="C60" s="234"/>
      <c r="D60" s="234"/>
      <c r="E60" s="234"/>
      <c r="F60" s="235"/>
      <c r="G60" s="233" t="s">
        <v>446</v>
      </c>
      <c r="H60" s="234"/>
      <c r="I60" s="234"/>
      <c r="J60" s="234"/>
      <c r="K60" s="234"/>
      <c r="L60" s="234"/>
      <c r="M60" s="234"/>
      <c r="N60" s="234"/>
      <c r="O60" s="234"/>
      <c r="P60" s="234"/>
      <c r="Q60" s="234"/>
      <c r="R60" s="234"/>
      <c r="S60" s="235"/>
      <c r="T60" s="279"/>
      <c r="U60" s="280"/>
      <c r="V60" s="280"/>
      <c r="W60" s="280"/>
      <c r="X60" s="281"/>
    </row>
    <row r="61" spans="1:24" s="79" customFormat="1" ht="18" customHeight="1" x14ac:dyDescent="0.15">
      <c r="A61" s="287"/>
      <c r="B61" s="268"/>
      <c r="C61" s="269"/>
      <c r="D61" s="269"/>
      <c r="E61" s="269"/>
      <c r="F61" s="270"/>
      <c r="G61" s="259" t="s">
        <v>431</v>
      </c>
      <c r="H61" s="260"/>
      <c r="I61" s="260"/>
      <c r="J61" s="260"/>
      <c r="K61" s="260"/>
      <c r="L61" s="260"/>
      <c r="M61" s="260"/>
      <c r="N61" s="260"/>
      <c r="O61" s="260"/>
      <c r="P61" s="260"/>
      <c r="Q61" s="260"/>
      <c r="R61" s="260"/>
      <c r="S61" s="261"/>
      <c r="T61" s="282"/>
      <c r="U61" s="283"/>
      <c r="V61" s="283"/>
      <c r="W61" s="283"/>
      <c r="X61" s="284"/>
    </row>
    <row r="62" spans="1:24" s="79" customFormat="1" ht="18" customHeight="1" x14ac:dyDescent="0.15">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row>
    <row r="63" spans="1:24" s="79" customFormat="1" ht="18" customHeight="1" x14ac:dyDescent="0.15">
      <c r="A63" s="274" t="s">
        <v>139</v>
      </c>
      <c r="B63" s="274"/>
      <c r="C63" s="274"/>
      <c r="D63" s="274"/>
      <c r="E63" s="274"/>
      <c r="F63" s="274"/>
      <c r="G63" s="274"/>
      <c r="H63" s="274"/>
      <c r="I63" s="274"/>
      <c r="J63" s="274"/>
      <c r="K63" s="274"/>
      <c r="L63" s="274"/>
      <c r="M63" s="274"/>
      <c r="N63" s="274"/>
      <c r="O63" s="274"/>
      <c r="P63" s="274"/>
      <c r="Q63" s="274"/>
      <c r="R63" s="274"/>
      <c r="S63" s="274"/>
      <c r="T63" s="274"/>
      <c r="U63" s="274"/>
      <c r="V63" s="274"/>
      <c r="W63" s="274"/>
      <c r="X63" s="274"/>
    </row>
    <row r="64" spans="1:24" s="79" customFormat="1" ht="18" customHeight="1" x14ac:dyDescent="0.15">
      <c r="A64" s="252" t="s">
        <v>485</v>
      </c>
      <c r="B64" s="252"/>
      <c r="C64" s="252"/>
      <c r="D64" s="252"/>
      <c r="E64" s="252"/>
      <c r="F64" s="252"/>
      <c r="G64" s="252"/>
      <c r="H64" s="252"/>
      <c r="I64" s="252"/>
      <c r="J64" s="252"/>
      <c r="K64" s="252"/>
      <c r="L64" s="252"/>
      <c r="M64" s="252"/>
      <c r="N64" s="252"/>
      <c r="O64" s="252"/>
      <c r="P64" s="252"/>
      <c r="Q64" s="252"/>
      <c r="R64" s="252"/>
      <c r="S64" s="252"/>
      <c r="T64" s="252"/>
      <c r="U64" s="252"/>
      <c r="V64" s="252"/>
      <c r="W64" s="252"/>
      <c r="X64" s="252"/>
    </row>
    <row r="65" spans="1:24" s="79" customFormat="1" ht="18" customHeight="1" x14ac:dyDescent="0.15">
      <c r="A65" s="252"/>
      <c r="B65" s="252"/>
      <c r="C65" s="252"/>
      <c r="D65" s="252"/>
      <c r="E65" s="252"/>
      <c r="F65" s="252"/>
      <c r="G65" s="252"/>
      <c r="H65" s="252"/>
      <c r="I65" s="252"/>
      <c r="J65" s="252"/>
      <c r="K65" s="252"/>
      <c r="L65" s="252"/>
      <c r="M65" s="252"/>
      <c r="N65" s="252"/>
      <c r="O65" s="252"/>
      <c r="P65" s="252"/>
      <c r="Q65" s="252"/>
      <c r="R65" s="252"/>
      <c r="S65" s="252"/>
      <c r="T65" s="252"/>
      <c r="U65" s="252"/>
      <c r="V65" s="252"/>
      <c r="W65" s="252"/>
      <c r="X65" s="252"/>
    </row>
    <row r="66" spans="1:24" s="79" customFormat="1" ht="18" customHeight="1" x14ac:dyDescent="0.15">
      <c r="A66" s="252" t="s">
        <v>500</v>
      </c>
      <c r="B66" s="252"/>
      <c r="C66" s="252"/>
      <c r="D66" s="252"/>
      <c r="E66" s="252"/>
      <c r="F66" s="252"/>
      <c r="G66" s="252"/>
      <c r="H66" s="252"/>
      <c r="I66" s="252"/>
      <c r="J66" s="252"/>
      <c r="K66" s="252"/>
      <c r="L66" s="252"/>
      <c r="M66" s="252"/>
      <c r="N66" s="252"/>
      <c r="O66" s="252"/>
      <c r="P66" s="252"/>
      <c r="Q66" s="252"/>
      <c r="R66" s="252"/>
      <c r="S66" s="252"/>
      <c r="T66" s="252"/>
      <c r="U66" s="252"/>
      <c r="V66" s="252"/>
      <c r="W66" s="252"/>
      <c r="X66" s="252"/>
    </row>
    <row r="67" spans="1:24" s="79" customFormat="1" ht="18" customHeight="1" x14ac:dyDescent="0.15">
      <c r="A67" s="252"/>
      <c r="B67" s="252"/>
      <c r="C67" s="252"/>
      <c r="D67" s="252"/>
      <c r="E67" s="252"/>
      <c r="F67" s="252"/>
      <c r="G67" s="252"/>
      <c r="H67" s="252"/>
      <c r="I67" s="252"/>
      <c r="J67" s="252"/>
      <c r="K67" s="252"/>
      <c r="L67" s="252"/>
      <c r="M67" s="252"/>
      <c r="N67" s="252"/>
      <c r="O67" s="252"/>
      <c r="P67" s="252"/>
      <c r="Q67" s="252"/>
      <c r="R67" s="252"/>
      <c r="S67" s="252"/>
      <c r="T67" s="252"/>
      <c r="U67" s="252"/>
      <c r="V67" s="252"/>
      <c r="W67" s="252"/>
      <c r="X67" s="252"/>
    </row>
    <row r="68" spans="1:24" s="79" customFormat="1" ht="18" customHeight="1" x14ac:dyDescent="0.15">
      <c r="A68" s="252"/>
      <c r="B68" s="252"/>
      <c r="C68" s="252"/>
      <c r="D68" s="252"/>
      <c r="E68" s="252"/>
      <c r="F68" s="252"/>
      <c r="G68" s="252"/>
      <c r="H68" s="252"/>
      <c r="I68" s="252"/>
      <c r="J68" s="252"/>
      <c r="K68" s="252"/>
      <c r="L68" s="252"/>
      <c r="M68" s="252"/>
      <c r="N68" s="252"/>
      <c r="O68" s="252"/>
      <c r="P68" s="252"/>
      <c r="Q68" s="252"/>
      <c r="R68" s="252"/>
      <c r="S68" s="252"/>
      <c r="T68" s="252"/>
      <c r="U68" s="252"/>
      <c r="V68" s="252"/>
      <c r="W68" s="252"/>
      <c r="X68" s="252"/>
    </row>
    <row r="69" spans="1:24" s="79" customFormat="1" ht="18" customHeight="1" x14ac:dyDescent="0.15">
      <c r="A69" s="271" t="s">
        <v>481</v>
      </c>
      <c r="B69" s="271"/>
      <c r="C69" s="271"/>
      <c r="D69" s="271"/>
      <c r="E69" s="271"/>
      <c r="F69" s="271"/>
      <c r="G69" s="271"/>
      <c r="H69" s="271"/>
      <c r="I69" s="271"/>
      <c r="J69" s="271"/>
      <c r="K69" s="271"/>
      <c r="L69" s="271"/>
      <c r="M69" s="271"/>
      <c r="N69" s="271"/>
      <c r="O69" s="271"/>
      <c r="P69" s="271"/>
      <c r="Q69" s="271"/>
      <c r="R69" s="271"/>
      <c r="S69" s="271"/>
      <c r="T69" s="271"/>
      <c r="U69" s="271"/>
      <c r="V69" s="271"/>
      <c r="W69" s="271"/>
      <c r="X69" s="271"/>
    </row>
    <row r="70" spans="1:24" s="79" customFormat="1" ht="18" customHeight="1" x14ac:dyDescent="0.15">
      <c r="A70" s="271"/>
      <c r="B70" s="271"/>
      <c r="C70" s="271"/>
      <c r="D70" s="271"/>
      <c r="E70" s="271"/>
      <c r="F70" s="271"/>
      <c r="G70" s="271"/>
      <c r="H70" s="271"/>
      <c r="I70" s="271"/>
      <c r="J70" s="271"/>
      <c r="K70" s="271"/>
      <c r="L70" s="271"/>
      <c r="M70" s="271"/>
      <c r="N70" s="271"/>
      <c r="O70" s="271"/>
      <c r="P70" s="271"/>
      <c r="Q70" s="271"/>
      <c r="R70" s="271"/>
      <c r="S70" s="271"/>
      <c r="T70" s="271"/>
      <c r="U70" s="271"/>
      <c r="V70" s="271"/>
      <c r="W70" s="271"/>
      <c r="X70" s="271"/>
    </row>
    <row r="71" spans="1:24" s="79" customFormat="1" ht="18" customHeight="1" x14ac:dyDescent="0.15">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row>
    <row r="72" spans="1:24" s="79" customFormat="1" ht="18" customHeight="1" x14ac:dyDescent="0.15">
      <c r="A72" s="275" t="s">
        <v>458</v>
      </c>
      <c r="B72" s="275" t="s">
        <v>459</v>
      </c>
      <c r="C72" s="263" t="s">
        <v>117</v>
      </c>
      <c r="D72" s="263"/>
      <c r="E72" s="263"/>
      <c r="F72" s="263"/>
      <c r="G72" s="263"/>
      <c r="H72" s="263" t="s">
        <v>118</v>
      </c>
      <c r="I72" s="263"/>
      <c r="J72" s="263"/>
      <c r="K72" s="263"/>
      <c r="L72" s="263"/>
      <c r="M72" s="263"/>
      <c r="N72" s="263"/>
      <c r="O72" s="263"/>
      <c r="P72" s="263"/>
      <c r="Q72" s="263"/>
      <c r="R72" s="263"/>
      <c r="S72" s="263"/>
      <c r="T72" s="263"/>
      <c r="U72" s="263"/>
      <c r="V72" s="263"/>
      <c r="W72" s="263"/>
      <c r="X72" s="263"/>
    </row>
    <row r="73" spans="1:24" s="79" customFormat="1" ht="18" customHeight="1" x14ac:dyDescent="0.15">
      <c r="A73" s="275"/>
      <c r="B73" s="275"/>
      <c r="C73" s="263"/>
      <c r="D73" s="263"/>
      <c r="E73" s="263"/>
      <c r="F73" s="263"/>
      <c r="G73" s="263"/>
      <c r="H73" s="263"/>
      <c r="I73" s="263"/>
      <c r="J73" s="263"/>
      <c r="K73" s="263"/>
      <c r="L73" s="263"/>
      <c r="M73" s="263"/>
      <c r="N73" s="263"/>
      <c r="O73" s="263"/>
      <c r="P73" s="263"/>
      <c r="Q73" s="263"/>
      <c r="R73" s="263"/>
      <c r="S73" s="263"/>
      <c r="T73" s="263"/>
      <c r="U73" s="263"/>
      <c r="V73" s="263"/>
      <c r="W73" s="263"/>
      <c r="X73" s="263"/>
    </row>
    <row r="74" spans="1:24" s="79" customFormat="1" ht="18" customHeight="1" x14ac:dyDescent="0.15">
      <c r="A74" s="275"/>
      <c r="B74" s="275"/>
      <c r="C74" s="263"/>
      <c r="D74" s="263"/>
      <c r="E74" s="263"/>
      <c r="F74" s="263"/>
      <c r="G74" s="263"/>
      <c r="H74" s="263"/>
      <c r="I74" s="263"/>
      <c r="J74" s="263"/>
      <c r="K74" s="263"/>
      <c r="L74" s="263"/>
      <c r="M74" s="263"/>
      <c r="N74" s="263"/>
      <c r="O74" s="263"/>
      <c r="P74" s="263"/>
      <c r="Q74" s="263"/>
      <c r="R74" s="263"/>
      <c r="S74" s="263"/>
      <c r="T74" s="263"/>
      <c r="U74" s="263"/>
      <c r="V74" s="263"/>
      <c r="W74" s="263"/>
      <c r="X74" s="263"/>
    </row>
    <row r="75" spans="1:24" s="79" customFormat="1" ht="18" customHeight="1" x14ac:dyDescent="0.15">
      <c r="A75" s="267" t="s">
        <v>460</v>
      </c>
      <c r="B75" s="267" t="s">
        <v>460</v>
      </c>
      <c r="C75" s="249" t="s">
        <v>449</v>
      </c>
      <c r="D75" s="250"/>
      <c r="E75" s="250"/>
      <c r="F75" s="250"/>
      <c r="G75" s="251"/>
      <c r="H75" s="246" t="s">
        <v>461</v>
      </c>
      <c r="I75" s="247"/>
      <c r="J75" s="247"/>
      <c r="K75" s="247"/>
      <c r="L75" s="247"/>
      <c r="M75" s="247"/>
      <c r="N75" s="247"/>
      <c r="O75" s="247"/>
      <c r="P75" s="247"/>
      <c r="Q75" s="247"/>
      <c r="R75" s="247"/>
      <c r="S75" s="247"/>
      <c r="T75" s="247"/>
      <c r="U75" s="247"/>
      <c r="V75" s="247"/>
      <c r="W75" s="247"/>
      <c r="X75" s="248"/>
    </row>
    <row r="76" spans="1:24" s="79" customFormat="1" ht="18" customHeight="1" x14ac:dyDescent="0.15">
      <c r="A76" s="267"/>
      <c r="B76" s="267"/>
      <c r="C76" s="259"/>
      <c r="D76" s="260"/>
      <c r="E76" s="260"/>
      <c r="F76" s="260"/>
      <c r="G76" s="261"/>
      <c r="H76" s="268" t="s">
        <v>479</v>
      </c>
      <c r="I76" s="269"/>
      <c r="J76" s="269"/>
      <c r="K76" s="269"/>
      <c r="L76" s="269"/>
      <c r="M76" s="269"/>
      <c r="N76" s="269"/>
      <c r="O76" s="269"/>
      <c r="P76" s="269"/>
      <c r="Q76" s="269"/>
      <c r="R76" s="269"/>
      <c r="S76" s="269"/>
      <c r="T76" s="269"/>
      <c r="U76" s="269"/>
      <c r="V76" s="269"/>
      <c r="W76" s="269"/>
      <c r="X76" s="270"/>
    </row>
    <row r="77" spans="1:24" s="79" customFormat="1" ht="18" customHeight="1" x14ac:dyDescent="0.15">
      <c r="A77" s="267" t="s">
        <v>460</v>
      </c>
      <c r="B77" s="267" t="s">
        <v>460</v>
      </c>
      <c r="C77" s="249" t="s">
        <v>478</v>
      </c>
      <c r="D77" s="250"/>
      <c r="E77" s="250"/>
      <c r="F77" s="250"/>
      <c r="G77" s="251"/>
      <c r="H77" s="246" t="s">
        <v>461</v>
      </c>
      <c r="I77" s="247"/>
      <c r="J77" s="247"/>
      <c r="K77" s="247"/>
      <c r="L77" s="247"/>
      <c r="M77" s="247"/>
      <c r="N77" s="247"/>
      <c r="O77" s="247"/>
      <c r="P77" s="247"/>
      <c r="Q77" s="247"/>
      <c r="R77" s="247"/>
      <c r="S77" s="247"/>
      <c r="T77" s="247"/>
      <c r="U77" s="247"/>
      <c r="V77" s="247"/>
      <c r="W77" s="247"/>
      <c r="X77" s="248"/>
    </row>
    <row r="78" spans="1:24" s="79" customFormat="1" ht="18" customHeight="1" x14ac:dyDescent="0.15">
      <c r="A78" s="267"/>
      <c r="B78" s="267"/>
      <c r="C78" s="259"/>
      <c r="D78" s="260"/>
      <c r="E78" s="260"/>
      <c r="F78" s="260"/>
      <c r="G78" s="261"/>
      <c r="H78" s="268" t="s">
        <v>479</v>
      </c>
      <c r="I78" s="269"/>
      <c r="J78" s="269"/>
      <c r="K78" s="269"/>
      <c r="L78" s="269"/>
      <c r="M78" s="269"/>
      <c r="N78" s="269"/>
      <c r="O78" s="269"/>
      <c r="P78" s="269"/>
      <c r="Q78" s="269"/>
      <c r="R78" s="269"/>
      <c r="S78" s="269"/>
      <c r="T78" s="269"/>
      <c r="U78" s="269"/>
      <c r="V78" s="269"/>
      <c r="W78" s="269"/>
      <c r="X78" s="270"/>
    </row>
    <row r="79" spans="1:24" s="79" customFormat="1" ht="18" customHeight="1" x14ac:dyDescent="0.15">
      <c r="A79" s="267" t="s">
        <v>460</v>
      </c>
      <c r="B79" s="267"/>
      <c r="C79" s="264" t="s">
        <v>462</v>
      </c>
      <c r="D79" s="265"/>
      <c r="E79" s="265"/>
      <c r="F79" s="265"/>
      <c r="G79" s="266"/>
      <c r="H79" s="246" t="s">
        <v>461</v>
      </c>
      <c r="I79" s="247"/>
      <c r="J79" s="247"/>
      <c r="K79" s="247"/>
      <c r="L79" s="247"/>
      <c r="M79" s="247"/>
      <c r="N79" s="247"/>
      <c r="O79" s="247"/>
      <c r="P79" s="247"/>
      <c r="Q79" s="247"/>
      <c r="R79" s="247"/>
      <c r="S79" s="247"/>
      <c r="T79" s="247"/>
      <c r="U79" s="247"/>
      <c r="V79" s="247"/>
      <c r="W79" s="247"/>
      <c r="X79" s="248"/>
    </row>
    <row r="80" spans="1:24" s="79" customFormat="1" ht="18" customHeight="1" x14ac:dyDescent="0.15">
      <c r="A80" s="267"/>
      <c r="B80" s="267"/>
      <c r="C80" s="292"/>
      <c r="D80" s="293"/>
      <c r="E80" s="293"/>
      <c r="F80" s="293"/>
      <c r="G80" s="294"/>
      <c r="H80" s="268" t="s">
        <v>480</v>
      </c>
      <c r="I80" s="269"/>
      <c r="J80" s="269"/>
      <c r="K80" s="269"/>
      <c r="L80" s="269"/>
      <c r="M80" s="269"/>
      <c r="N80" s="269"/>
      <c r="O80" s="269"/>
      <c r="P80" s="269"/>
      <c r="Q80" s="269"/>
      <c r="R80" s="269"/>
      <c r="S80" s="269"/>
      <c r="T80" s="269"/>
      <c r="U80" s="269"/>
      <c r="V80" s="269"/>
      <c r="W80" s="269"/>
      <c r="X80" s="270"/>
    </row>
    <row r="81" spans="1:25" s="79" customFormat="1" ht="18" customHeight="1" x14ac:dyDescent="0.15">
      <c r="A81" s="267" t="s">
        <v>460</v>
      </c>
      <c r="B81" s="267"/>
      <c r="C81" s="307" t="s">
        <v>463</v>
      </c>
      <c r="D81" s="308"/>
      <c r="E81" s="308"/>
      <c r="F81" s="308"/>
      <c r="G81" s="309"/>
      <c r="H81" s="246" t="s">
        <v>461</v>
      </c>
      <c r="I81" s="247"/>
      <c r="J81" s="247"/>
      <c r="K81" s="247"/>
      <c r="L81" s="247"/>
      <c r="M81" s="247"/>
      <c r="N81" s="247"/>
      <c r="O81" s="247"/>
      <c r="P81" s="247"/>
      <c r="Q81" s="247"/>
      <c r="R81" s="247"/>
      <c r="S81" s="247"/>
      <c r="T81" s="247"/>
      <c r="U81" s="247"/>
      <c r="V81" s="247"/>
      <c r="W81" s="247"/>
      <c r="X81" s="248"/>
    </row>
    <row r="82" spans="1:25" s="79" customFormat="1" ht="18" customHeight="1" x14ac:dyDescent="0.15">
      <c r="A82" s="267"/>
      <c r="B82" s="267"/>
      <c r="C82" s="310"/>
      <c r="D82" s="311"/>
      <c r="E82" s="311"/>
      <c r="F82" s="311"/>
      <c r="G82" s="312"/>
      <c r="H82" s="268" t="s">
        <v>480</v>
      </c>
      <c r="I82" s="269"/>
      <c r="J82" s="269"/>
      <c r="K82" s="269"/>
      <c r="L82" s="269"/>
      <c r="M82" s="269"/>
      <c r="N82" s="269"/>
      <c r="O82" s="269"/>
      <c r="P82" s="269"/>
      <c r="Q82" s="269"/>
      <c r="R82" s="269"/>
      <c r="S82" s="269"/>
      <c r="T82" s="269"/>
      <c r="U82" s="269"/>
      <c r="V82" s="269"/>
      <c r="W82" s="269"/>
      <c r="X82" s="270"/>
    </row>
    <row r="83" spans="1:25" s="79" customFormat="1" ht="18" customHeight="1" x14ac:dyDescent="0.15">
      <c r="A83" s="322" t="s">
        <v>460</v>
      </c>
      <c r="B83" s="322" t="s">
        <v>460</v>
      </c>
      <c r="C83" s="307" t="s">
        <v>468</v>
      </c>
      <c r="D83" s="308"/>
      <c r="E83" s="308"/>
      <c r="F83" s="308"/>
      <c r="G83" s="309"/>
      <c r="H83" s="246" t="s">
        <v>461</v>
      </c>
      <c r="I83" s="247"/>
      <c r="J83" s="247"/>
      <c r="K83" s="247"/>
      <c r="L83" s="247"/>
      <c r="M83" s="247"/>
      <c r="N83" s="247"/>
      <c r="O83" s="247"/>
      <c r="P83" s="247"/>
      <c r="Q83" s="247"/>
      <c r="R83" s="247"/>
      <c r="S83" s="247"/>
      <c r="T83" s="247"/>
      <c r="U83" s="247"/>
      <c r="V83" s="247"/>
      <c r="W83" s="247"/>
      <c r="X83" s="248"/>
    </row>
    <row r="84" spans="1:25" s="79" customFormat="1" ht="18" customHeight="1" x14ac:dyDescent="0.15">
      <c r="A84" s="323"/>
      <c r="B84" s="323"/>
      <c r="C84" s="313"/>
      <c r="D84" s="321"/>
      <c r="E84" s="321"/>
      <c r="F84" s="321"/>
      <c r="G84" s="315"/>
      <c r="H84" s="233" t="s">
        <v>479</v>
      </c>
      <c r="I84" s="234"/>
      <c r="J84" s="234"/>
      <c r="K84" s="234"/>
      <c r="L84" s="234"/>
      <c r="M84" s="234"/>
      <c r="N84" s="234"/>
      <c r="O84" s="234"/>
      <c r="P84" s="234"/>
      <c r="Q84" s="234"/>
      <c r="R84" s="234"/>
      <c r="S84" s="234"/>
      <c r="T84" s="234"/>
      <c r="U84" s="234"/>
      <c r="V84" s="234"/>
      <c r="W84" s="234"/>
      <c r="X84" s="235"/>
    </row>
    <row r="85" spans="1:25" s="79" customFormat="1" ht="18" customHeight="1" x14ac:dyDescent="0.15">
      <c r="A85" s="324"/>
      <c r="B85" s="324"/>
      <c r="C85" s="310"/>
      <c r="D85" s="311"/>
      <c r="E85" s="311"/>
      <c r="F85" s="311"/>
      <c r="G85" s="312"/>
      <c r="H85" s="268" t="s">
        <v>469</v>
      </c>
      <c r="I85" s="269"/>
      <c r="J85" s="269"/>
      <c r="K85" s="269"/>
      <c r="L85" s="269"/>
      <c r="M85" s="269"/>
      <c r="N85" s="269"/>
      <c r="O85" s="269"/>
      <c r="P85" s="269"/>
      <c r="Q85" s="269"/>
      <c r="R85" s="269"/>
      <c r="S85" s="269"/>
      <c r="T85" s="269"/>
      <c r="U85" s="269"/>
      <c r="V85" s="269"/>
      <c r="W85" s="269"/>
      <c r="X85" s="270"/>
    </row>
    <row r="86" spans="1:25" s="79" customFormat="1" ht="18" customHeight="1" x14ac:dyDescent="0.15">
      <c r="A86" s="322" t="s">
        <v>460</v>
      </c>
      <c r="B86" s="322"/>
      <c r="C86" s="249" t="s">
        <v>464</v>
      </c>
      <c r="D86" s="250"/>
      <c r="E86" s="250"/>
      <c r="F86" s="250"/>
      <c r="G86" s="251"/>
      <c r="H86" s="246" t="s">
        <v>461</v>
      </c>
      <c r="I86" s="247"/>
      <c r="J86" s="247"/>
      <c r="K86" s="247"/>
      <c r="L86" s="247"/>
      <c r="M86" s="247"/>
      <c r="N86" s="247"/>
      <c r="O86" s="247"/>
      <c r="P86" s="247"/>
      <c r="Q86" s="247"/>
      <c r="R86" s="247"/>
      <c r="S86" s="247"/>
      <c r="T86" s="247"/>
      <c r="U86" s="247"/>
      <c r="V86" s="247"/>
      <c r="W86" s="247"/>
      <c r="X86" s="248"/>
    </row>
    <row r="87" spans="1:25" s="79" customFormat="1" ht="18" customHeight="1" x14ac:dyDescent="0.15">
      <c r="A87" s="323"/>
      <c r="B87" s="323"/>
      <c r="C87" s="290"/>
      <c r="D87" s="262"/>
      <c r="E87" s="262"/>
      <c r="F87" s="262"/>
      <c r="G87" s="291"/>
      <c r="H87" s="233" t="s">
        <v>480</v>
      </c>
      <c r="I87" s="234"/>
      <c r="J87" s="234"/>
      <c r="K87" s="234"/>
      <c r="L87" s="234"/>
      <c r="M87" s="234"/>
      <c r="N87" s="234"/>
      <c r="O87" s="234"/>
      <c r="P87" s="234"/>
      <c r="Q87" s="234"/>
      <c r="R87" s="234"/>
      <c r="S87" s="234"/>
      <c r="T87" s="234"/>
      <c r="U87" s="234"/>
      <c r="V87" s="234"/>
      <c r="W87" s="234"/>
      <c r="X87" s="235"/>
    </row>
    <row r="88" spans="1:25" s="79" customFormat="1" ht="18" customHeight="1" x14ac:dyDescent="0.15">
      <c r="A88" s="323"/>
      <c r="B88" s="323"/>
      <c r="C88" s="290"/>
      <c r="D88" s="262"/>
      <c r="E88" s="262"/>
      <c r="F88" s="262"/>
      <c r="G88" s="291"/>
      <c r="H88" s="290" t="s">
        <v>470</v>
      </c>
      <c r="I88" s="262"/>
      <c r="J88" s="262"/>
      <c r="K88" s="262"/>
      <c r="L88" s="262"/>
      <c r="M88" s="262"/>
      <c r="N88" s="262"/>
      <c r="O88" s="262"/>
      <c r="P88" s="262"/>
      <c r="Q88" s="262"/>
      <c r="R88" s="262"/>
      <c r="S88" s="262"/>
      <c r="T88" s="262"/>
      <c r="U88" s="262"/>
      <c r="V88" s="262"/>
      <c r="W88" s="262"/>
      <c r="X88" s="291"/>
    </row>
    <row r="89" spans="1:25" s="79" customFormat="1" ht="18" customHeight="1" x14ac:dyDescent="0.15">
      <c r="A89" s="323"/>
      <c r="B89" s="323"/>
      <c r="C89" s="290"/>
      <c r="D89" s="262"/>
      <c r="E89" s="262"/>
      <c r="F89" s="262"/>
      <c r="G89" s="291"/>
      <c r="H89" s="290"/>
      <c r="I89" s="262"/>
      <c r="J89" s="262"/>
      <c r="K89" s="262"/>
      <c r="L89" s="262"/>
      <c r="M89" s="262"/>
      <c r="N89" s="262"/>
      <c r="O89" s="262"/>
      <c r="P89" s="262"/>
      <c r="Q89" s="262"/>
      <c r="R89" s="262"/>
      <c r="S89" s="262"/>
      <c r="T89" s="262"/>
      <c r="U89" s="262"/>
      <c r="V89" s="262"/>
      <c r="W89" s="262"/>
      <c r="X89" s="291"/>
    </row>
    <row r="90" spans="1:25" s="79" customFormat="1" ht="18" customHeight="1" x14ac:dyDescent="0.15">
      <c r="A90" s="324"/>
      <c r="B90" s="324"/>
      <c r="C90" s="259"/>
      <c r="D90" s="260"/>
      <c r="E90" s="260"/>
      <c r="F90" s="260"/>
      <c r="G90" s="261"/>
      <c r="H90" s="268" t="s">
        <v>465</v>
      </c>
      <c r="I90" s="269"/>
      <c r="J90" s="269"/>
      <c r="K90" s="269"/>
      <c r="L90" s="269"/>
      <c r="M90" s="269"/>
      <c r="N90" s="269"/>
      <c r="O90" s="269"/>
      <c r="P90" s="269"/>
      <c r="Q90" s="269"/>
      <c r="R90" s="269"/>
      <c r="S90" s="269"/>
      <c r="T90" s="269"/>
      <c r="U90" s="269"/>
      <c r="V90" s="269"/>
      <c r="W90" s="269"/>
      <c r="X90" s="270"/>
      <c r="Y90" s="232" t="s">
        <v>496</v>
      </c>
    </row>
    <row r="91" spans="1:25" s="79" customFormat="1" ht="18" customHeight="1" x14ac:dyDescent="0.15">
      <c r="A91" s="237" t="s">
        <v>460</v>
      </c>
      <c r="B91" s="304" t="s">
        <v>460</v>
      </c>
      <c r="C91" s="250" t="s">
        <v>466</v>
      </c>
      <c r="D91" s="250"/>
      <c r="E91" s="250"/>
      <c r="F91" s="250"/>
      <c r="G91" s="250"/>
      <c r="H91" s="246" t="s">
        <v>461</v>
      </c>
      <c r="I91" s="247"/>
      <c r="J91" s="247"/>
      <c r="K91" s="247"/>
      <c r="L91" s="247"/>
      <c r="M91" s="247"/>
      <c r="N91" s="247"/>
      <c r="O91" s="247"/>
      <c r="P91" s="247"/>
      <c r="Q91" s="247"/>
      <c r="R91" s="247"/>
      <c r="S91" s="247"/>
      <c r="T91" s="247"/>
      <c r="U91" s="247"/>
      <c r="V91" s="247"/>
      <c r="W91" s="247"/>
      <c r="X91" s="248"/>
    </row>
    <row r="92" spans="1:25" s="79" customFormat="1" ht="18" customHeight="1" x14ac:dyDescent="0.15">
      <c r="A92" s="240"/>
      <c r="B92" s="305"/>
      <c r="C92" s="262"/>
      <c r="D92" s="262"/>
      <c r="E92" s="262"/>
      <c r="F92" s="262"/>
      <c r="G92" s="262"/>
      <c r="H92" s="233" t="s">
        <v>479</v>
      </c>
      <c r="I92" s="234"/>
      <c r="J92" s="234"/>
      <c r="K92" s="234"/>
      <c r="L92" s="234"/>
      <c r="M92" s="234"/>
      <c r="N92" s="234"/>
      <c r="O92" s="234"/>
      <c r="P92" s="234"/>
      <c r="Q92" s="234"/>
      <c r="R92" s="234"/>
      <c r="S92" s="234"/>
      <c r="T92" s="234"/>
      <c r="U92" s="234"/>
      <c r="V92" s="234"/>
      <c r="W92" s="234"/>
      <c r="X92" s="235"/>
    </row>
    <row r="93" spans="1:25" s="79" customFormat="1" ht="18" customHeight="1" x14ac:dyDescent="0.15">
      <c r="A93" s="240"/>
      <c r="B93" s="305"/>
      <c r="C93" s="262"/>
      <c r="D93" s="262"/>
      <c r="E93" s="262"/>
      <c r="F93" s="262"/>
      <c r="G93" s="262"/>
      <c r="H93" s="233" t="s">
        <v>467</v>
      </c>
      <c r="I93" s="234"/>
      <c r="J93" s="234"/>
      <c r="K93" s="234"/>
      <c r="L93" s="234"/>
      <c r="M93" s="234"/>
      <c r="N93" s="234"/>
      <c r="O93" s="234"/>
      <c r="P93" s="234"/>
      <c r="Q93" s="234"/>
      <c r="R93" s="234"/>
      <c r="S93" s="234"/>
      <c r="T93" s="234"/>
      <c r="U93" s="234"/>
      <c r="V93" s="234"/>
      <c r="W93" s="234"/>
      <c r="X93" s="235"/>
    </row>
    <row r="94" spans="1:25" s="79" customFormat="1" ht="18" customHeight="1" x14ac:dyDescent="0.15">
      <c r="A94" s="240"/>
      <c r="B94" s="306"/>
      <c r="C94" s="262"/>
      <c r="D94" s="262"/>
      <c r="E94" s="262"/>
      <c r="F94" s="262"/>
      <c r="G94" s="262"/>
      <c r="H94" s="259" t="s">
        <v>497</v>
      </c>
      <c r="I94" s="260"/>
      <c r="J94" s="260"/>
      <c r="K94" s="260"/>
      <c r="L94" s="260"/>
      <c r="M94" s="260"/>
      <c r="N94" s="260"/>
      <c r="O94" s="260"/>
      <c r="P94" s="260"/>
      <c r="Q94" s="260"/>
      <c r="R94" s="260"/>
      <c r="S94" s="260"/>
      <c r="T94" s="260"/>
      <c r="U94" s="260"/>
      <c r="V94" s="260"/>
      <c r="W94" s="260"/>
      <c r="X94" s="261"/>
      <c r="Y94" s="186"/>
    </row>
    <row r="95" spans="1:25" s="79" customFormat="1" ht="18" customHeight="1" x14ac:dyDescent="0.15">
      <c r="A95" s="267" t="s">
        <v>460</v>
      </c>
      <c r="B95" s="267" t="s">
        <v>460</v>
      </c>
      <c r="C95" s="249" t="s">
        <v>140</v>
      </c>
      <c r="D95" s="250"/>
      <c r="E95" s="250"/>
      <c r="F95" s="250"/>
      <c r="G95" s="251"/>
      <c r="H95" s="246" t="s">
        <v>461</v>
      </c>
      <c r="I95" s="247"/>
      <c r="J95" s="247"/>
      <c r="K95" s="247"/>
      <c r="L95" s="247"/>
      <c r="M95" s="247"/>
      <c r="N95" s="247"/>
      <c r="O95" s="247"/>
      <c r="P95" s="247"/>
      <c r="Q95" s="247"/>
      <c r="R95" s="247"/>
      <c r="S95" s="247"/>
      <c r="T95" s="247"/>
      <c r="U95" s="247"/>
      <c r="V95" s="247"/>
      <c r="W95" s="247"/>
      <c r="X95" s="248"/>
    </row>
    <row r="96" spans="1:25" s="79" customFormat="1" ht="18" customHeight="1" x14ac:dyDescent="0.15">
      <c r="A96" s="267"/>
      <c r="B96" s="267"/>
      <c r="C96" s="259"/>
      <c r="D96" s="260"/>
      <c r="E96" s="260"/>
      <c r="F96" s="260"/>
      <c r="G96" s="261"/>
      <c r="H96" s="268" t="s">
        <v>479</v>
      </c>
      <c r="I96" s="269"/>
      <c r="J96" s="269"/>
      <c r="K96" s="269"/>
      <c r="L96" s="269"/>
      <c r="M96" s="269"/>
      <c r="N96" s="269"/>
      <c r="O96" s="269"/>
      <c r="P96" s="269"/>
      <c r="Q96" s="269"/>
      <c r="R96" s="269"/>
      <c r="S96" s="269"/>
      <c r="T96" s="269"/>
      <c r="U96" s="269"/>
      <c r="V96" s="269"/>
      <c r="W96" s="269"/>
      <c r="X96" s="270"/>
    </row>
    <row r="97" spans="1:24" s="79" customFormat="1" ht="18" customHeight="1" x14ac:dyDescent="0.15">
      <c r="A97" s="318" t="s">
        <v>477</v>
      </c>
      <c r="B97" s="318"/>
      <c r="C97" s="318"/>
      <c r="D97" s="318"/>
      <c r="E97" s="318"/>
      <c r="F97" s="318"/>
      <c r="G97" s="318"/>
      <c r="H97" s="318"/>
      <c r="I97" s="318"/>
      <c r="J97" s="318"/>
      <c r="K97" s="318"/>
      <c r="L97" s="318"/>
      <c r="M97" s="318"/>
      <c r="N97" s="318"/>
      <c r="O97" s="318"/>
      <c r="P97" s="318"/>
      <c r="Q97" s="318"/>
      <c r="R97" s="318"/>
      <c r="S97" s="318"/>
      <c r="T97" s="318"/>
      <c r="U97" s="318"/>
      <c r="V97" s="318"/>
      <c r="W97" s="318"/>
      <c r="X97" s="318"/>
    </row>
    <row r="98" spans="1:24" s="79" customFormat="1" ht="18" customHeight="1" x14ac:dyDescent="0.15">
      <c r="A98" s="289" t="s">
        <v>450</v>
      </c>
      <c r="B98" s="289"/>
      <c r="C98" s="289"/>
      <c r="D98" s="289"/>
      <c r="E98" s="289"/>
      <c r="F98" s="289"/>
      <c r="G98" s="289"/>
      <c r="H98" s="289"/>
      <c r="I98" s="289"/>
      <c r="J98" s="289"/>
      <c r="K98" s="289"/>
      <c r="L98" s="289"/>
      <c r="M98" s="289"/>
      <c r="N98" s="289"/>
      <c r="O98" s="289"/>
      <c r="P98" s="289"/>
      <c r="Q98" s="289"/>
      <c r="R98" s="289"/>
      <c r="S98" s="289"/>
      <c r="T98" s="289"/>
      <c r="U98" s="289"/>
      <c r="V98" s="289"/>
      <c r="W98" s="289"/>
      <c r="X98" s="289"/>
    </row>
    <row r="99" spans="1:24" s="79" customFormat="1" ht="18" customHeight="1" x14ac:dyDescent="0.15">
      <c r="A99" s="289" t="s">
        <v>141</v>
      </c>
      <c r="B99" s="236"/>
      <c r="C99" s="236"/>
      <c r="D99" s="236"/>
      <c r="E99" s="236"/>
      <c r="F99" s="236"/>
      <c r="G99" s="236"/>
      <c r="H99" s="236"/>
      <c r="I99" s="236"/>
      <c r="J99" s="236"/>
      <c r="K99" s="236"/>
      <c r="L99" s="236"/>
      <c r="M99" s="236"/>
      <c r="N99" s="236"/>
      <c r="O99" s="236"/>
      <c r="P99" s="236"/>
      <c r="Q99" s="236"/>
      <c r="R99" s="236"/>
      <c r="S99" s="236"/>
      <c r="T99" s="236"/>
      <c r="U99" s="236"/>
      <c r="V99" s="236"/>
      <c r="W99" s="236"/>
      <c r="X99" s="236"/>
    </row>
    <row r="100" spans="1:24" s="79" customFormat="1" ht="18" customHeight="1" x14ac:dyDescent="0.15">
      <c r="A100" s="320" t="s">
        <v>498</v>
      </c>
      <c r="B100" s="320"/>
      <c r="C100" s="320"/>
      <c r="D100" s="320"/>
      <c r="E100" s="320"/>
      <c r="F100" s="320"/>
      <c r="G100" s="320"/>
      <c r="H100" s="320"/>
      <c r="I100" s="320"/>
      <c r="J100" s="320"/>
      <c r="K100" s="320"/>
      <c r="L100" s="320"/>
      <c r="M100" s="320"/>
      <c r="N100" s="320"/>
      <c r="O100" s="320"/>
      <c r="P100" s="320"/>
      <c r="Q100" s="320"/>
      <c r="R100" s="320"/>
      <c r="S100" s="320"/>
      <c r="T100" s="320"/>
      <c r="U100" s="320"/>
      <c r="V100" s="320"/>
      <c r="W100" s="320"/>
      <c r="X100" s="320"/>
    </row>
    <row r="101" spans="1:24" s="79" customFormat="1" ht="18" customHeight="1" x14ac:dyDescent="0.15">
      <c r="A101" s="289" t="s">
        <v>499</v>
      </c>
      <c r="B101" s="289"/>
      <c r="C101" s="289"/>
      <c r="D101" s="289"/>
      <c r="E101" s="289"/>
      <c r="F101" s="289"/>
      <c r="G101" s="289"/>
      <c r="H101" s="289"/>
      <c r="I101" s="289"/>
      <c r="J101" s="289"/>
      <c r="K101" s="289"/>
      <c r="L101" s="289"/>
      <c r="M101" s="289"/>
      <c r="N101" s="289"/>
      <c r="O101" s="289"/>
      <c r="P101" s="289"/>
      <c r="Q101" s="289"/>
      <c r="R101" s="289"/>
      <c r="S101" s="289"/>
      <c r="T101" s="289"/>
      <c r="U101" s="289"/>
      <c r="V101" s="289"/>
      <c r="W101" s="289"/>
      <c r="X101" s="289"/>
    </row>
    <row r="102" spans="1:24" s="79" customFormat="1" ht="18" customHeight="1" x14ac:dyDescent="0.15"/>
    <row r="103" spans="1:24" s="79" customFormat="1" ht="18" customHeight="1" x14ac:dyDescent="0.15">
      <c r="A103" s="318" t="s">
        <v>142</v>
      </c>
      <c r="B103" s="318"/>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row>
    <row r="104" spans="1:24" s="79" customFormat="1" ht="18" customHeight="1" x14ac:dyDescent="0.15">
      <c r="A104" s="236" t="s">
        <v>143</v>
      </c>
      <c r="B104" s="236"/>
      <c r="C104" s="236"/>
      <c r="D104" s="236"/>
      <c r="E104" s="236"/>
      <c r="F104" s="236"/>
      <c r="G104" s="236"/>
      <c r="H104" s="236"/>
      <c r="I104" s="236"/>
      <c r="J104" s="236"/>
      <c r="K104" s="236"/>
      <c r="L104" s="236"/>
      <c r="M104" s="236"/>
      <c r="N104" s="236"/>
      <c r="O104" s="236"/>
      <c r="P104" s="236"/>
      <c r="Q104" s="236"/>
      <c r="R104" s="236"/>
      <c r="S104" s="236"/>
      <c r="T104" s="236"/>
      <c r="U104" s="236"/>
      <c r="V104" s="236"/>
      <c r="W104" s="236"/>
      <c r="X104" s="236"/>
    </row>
    <row r="105" spans="1:24" s="79" customFormat="1" ht="18" customHeight="1" x14ac:dyDescent="0.15">
      <c r="A105" s="319" t="s">
        <v>144</v>
      </c>
      <c r="B105" s="319"/>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row>
    <row r="106" spans="1:24" s="79" customFormat="1" ht="18" customHeight="1" x14ac:dyDescent="0.15">
      <c r="A106" s="252" t="s">
        <v>145</v>
      </c>
      <c r="B106" s="252"/>
      <c r="C106" s="252"/>
      <c r="D106" s="252"/>
      <c r="E106" s="252"/>
      <c r="F106" s="252"/>
      <c r="G106" s="252"/>
      <c r="H106" s="252"/>
      <c r="I106" s="252"/>
      <c r="J106" s="252"/>
      <c r="K106" s="252"/>
      <c r="L106" s="252"/>
      <c r="M106" s="252"/>
      <c r="N106" s="252"/>
      <c r="O106" s="252"/>
      <c r="P106" s="252"/>
      <c r="Q106" s="252"/>
      <c r="R106" s="252"/>
      <c r="S106" s="252"/>
      <c r="T106" s="252"/>
      <c r="U106" s="252"/>
      <c r="V106" s="252"/>
      <c r="W106" s="252"/>
      <c r="X106" s="252"/>
    </row>
    <row r="107" spans="1:24" s="79" customFormat="1" ht="18" customHeight="1" x14ac:dyDescent="0.15">
      <c r="A107" s="252"/>
      <c r="B107" s="252"/>
      <c r="C107" s="252"/>
      <c r="D107" s="252"/>
      <c r="E107" s="252"/>
      <c r="F107" s="252"/>
      <c r="G107" s="252"/>
      <c r="H107" s="252"/>
      <c r="I107" s="252"/>
      <c r="J107" s="252"/>
      <c r="K107" s="252"/>
      <c r="L107" s="252"/>
      <c r="M107" s="252"/>
      <c r="N107" s="252"/>
      <c r="O107" s="252"/>
      <c r="P107" s="252"/>
      <c r="Q107" s="252"/>
      <c r="R107" s="252"/>
      <c r="S107" s="252"/>
      <c r="T107" s="252"/>
      <c r="U107" s="252"/>
      <c r="V107" s="252"/>
      <c r="W107" s="252"/>
      <c r="X107" s="252"/>
    </row>
    <row r="108" spans="1:24" s="79" customFormat="1" ht="18" customHeight="1" x14ac:dyDescent="0.15">
      <c r="A108" s="301" t="s">
        <v>146</v>
      </c>
      <c r="B108" s="301"/>
      <c r="C108" s="301"/>
      <c r="D108" s="301"/>
      <c r="E108" s="301"/>
      <c r="F108" s="301"/>
      <c r="G108" s="301"/>
      <c r="H108" s="301"/>
      <c r="I108" s="301"/>
      <c r="J108" s="301"/>
      <c r="K108" s="301"/>
      <c r="L108" s="301"/>
      <c r="M108" s="301"/>
      <c r="N108" s="301"/>
      <c r="O108" s="301"/>
      <c r="P108" s="301"/>
      <c r="Q108" s="301"/>
      <c r="R108" s="301"/>
      <c r="S108" s="301"/>
      <c r="T108" s="301"/>
      <c r="U108" s="301"/>
      <c r="V108" s="301"/>
      <c r="W108" s="301"/>
      <c r="X108" s="301"/>
    </row>
    <row r="109" spans="1:24" s="79" customFormat="1" ht="18" customHeight="1" x14ac:dyDescent="0.15">
      <c r="A109" s="301"/>
      <c r="B109" s="301"/>
      <c r="C109" s="301"/>
      <c r="D109" s="301"/>
      <c r="E109" s="301"/>
      <c r="F109" s="301"/>
      <c r="G109" s="301"/>
      <c r="H109" s="301"/>
      <c r="I109" s="301"/>
      <c r="J109" s="301"/>
      <c r="K109" s="301"/>
      <c r="L109" s="301"/>
      <c r="M109" s="301"/>
      <c r="N109" s="301"/>
      <c r="O109" s="301"/>
      <c r="P109" s="301"/>
      <c r="Q109" s="301"/>
      <c r="R109" s="301"/>
      <c r="S109" s="301"/>
      <c r="T109" s="301"/>
      <c r="U109" s="301"/>
      <c r="V109" s="301"/>
      <c r="W109" s="301"/>
      <c r="X109" s="301"/>
    </row>
    <row r="110" spans="1:24" s="79" customFormat="1" ht="18" customHeight="1" x14ac:dyDescent="0.15">
      <c r="A110" s="82"/>
      <c r="B110" s="82"/>
      <c r="C110" s="82"/>
      <c r="D110" s="82"/>
      <c r="E110" s="82"/>
      <c r="F110" s="82"/>
      <c r="G110" s="82"/>
      <c r="H110" s="82"/>
      <c r="I110" s="82"/>
      <c r="J110" s="82"/>
      <c r="K110" s="82"/>
      <c r="L110" s="82"/>
      <c r="M110" s="179"/>
      <c r="N110" s="82"/>
      <c r="O110" s="179"/>
      <c r="P110" s="82"/>
      <c r="Q110" s="82"/>
      <c r="R110" s="82"/>
      <c r="S110" s="82"/>
      <c r="T110" s="82"/>
      <c r="U110" s="82"/>
      <c r="V110" s="82"/>
      <c r="W110" s="82"/>
      <c r="X110" s="82"/>
    </row>
    <row r="111" spans="1:24" s="79" customFormat="1" ht="18" customHeight="1" x14ac:dyDescent="0.15">
      <c r="A111" s="236" t="s">
        <v>147</v>
      </c>
      <c r="B111" s="236"/>
      <c r="C111" s="236"/>
      <c r="D111" s="236"/>
      <c r="E111" s="236"/>
      <c r="F111" s="236"/>
      <c r="G111" s="236"/>
      <c r="H111" s="236"/>
      <c r="I111" s="236"/>
      <c r="J111" s="236"/>
      <c r="K111" s="236"/>
      <c r="L111" s="236"/>
      <c r="M111" s="236"/>
      <c r="N111" s="236"/>
      <c r="O111" s="236"/>
      <c r="P111" s="236"/>
      <c r="Q111" s="236"/>
      <c r="R111" s="236"/>
      <c r="S111" s="236"/>
      <c r="T111" s="236"/>
      <c r="U111" s="236"/>
      <c r="V111" s="236"/>
      <c r="W111" s="236"/>
      <c r="X111" s="236"/>
    </row>
    <row r="112" spans="1:24" s="79" customFormat="1" ht="18" customHeight="1" x14ac:dyDescent="0.15">
      <c r="A112" s="289" t="s">
        <v>476</v>
      </c>
      <c r="B112" s="289"/>
      <c r="C112" s="289"/>
      <c r="D112" s="289"/>
      <c r="E112" s="289"/>
      <c r="F112" s="289"/>
      <c r="G112" s="289"/>
      <c r="H112" s="289"/>
      <c r="I112" s="289"/>
      <c r="J112" s="289"/>
      <c r="K112" s="289"/>
      <c r="L112" s="289"/>
      <c r="M112" s="289"/>
      <c r="N112" s="289"/>
      <c r="O112" s="289"/>
      <c r="P112" s="289"/>
      <c r="Q112" s="289"/>
      <c r="R112" s="289"/>
      <c r="S112" s="289"/>
      <c r="T112" s="289"/>
      <c r="U112" s="289"/>
      <c r="V112" s="289"/>
      <c r="W112" s="289"/>
      <c r="X112" s="289"/>
    </row>
    <row r="113" spans="1:24" s="79" customFormat="1" ht="18" customHeight="1" x14ac:dyDescent="0.15">
      <c r="A113" s="289" t="s">
        <v>148</v>
      </c>
      <c r="B113" s="289"/>
      <c r="C113" s="289"/>
      <c r="D113" s="289"/>
      <c r="E113" s="289"/>
      <c r="F113" s="289"/>
      <c r="G113" s="289"/>
      <c r="H113" s="289"/>
      <c r="I113" s="289"/>
      <c r="J113" s="289"/>
      <c r="K113" s="289"/>
      <c r="L113" s="289"/>
      <c r="M113" s="289"/>
      <c r="N113" s="289"/>
      <c r="O113" s="289"/>
      <c r="P113" s="289"/>
      <c r="Q113" s="289"/>
      <c r="R113" s="289"/>
      <c r="S113" s="289"/>
      <c r="T113" s="289"/>
      <c r="U113" s="289"/>
      <c r="V113" s="289"/>
      <c r="W113" s="289"/>
      <c r="X113" s="289"/>
    </row>
    <row r="114" spans="1:24" s="79" customFormat="1" ht="18" customHeight="1" x14ac:dyDescent="0.15">
      <c r="A114" s="289" t="s">
        <v>453</v>
      </c>
      <c r="B114" s="289"/>
      <c r="C114" s="289"/>
      <c r="D114" s="289"/>
      <c r="E114" s="289"/>
      <c r="F114" s="289"/>
      <c r="G114" s="289"/>
      <c r="H114" s="289"/>
      <c r="I114" s="289"/>
      <c r="J114" s="289"/>
      <c r="K114" s="289"/>
      <c r="L114" s="289"/>
      <c r="M114" s="289"/>
      <c r="N114" s="289"/>
      <c r="O114" s="289"/>
      <c r="P114" s="289"/>
      <c r="Q114" s="289"/>
      <c r="R114" s="289"/>
      <c r="S114" s="289"/>
      <c r="T114" s="289"/>
      <c r="U114" s="289"/>
      <c r="V114" s="289"/>
      <c r="W114" s="289"/>
      <c r="X114" s="289"/>
    </row>
    <row r="115" spans="1:24" s="79" customFormat="1" ht="18" customHeight="1" x14ac:dyDescent="0.15">
      <c r="A115" s="289" t="s">
        <v>452</v>
      </c>
      <c r="B115" s="289"/>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row>
    <row r="116" spans="1:24" s="79" customFormat="1" ht="18" customHeight="1" x14ac:dyDescent="0.15">
      <c r="A116" s="289" t="s">
        <v>451</v>
      </c>
      <c r="B116" s="289"/>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row>
    <row r="117" spans="1:24" s="79" customFormat="1" ht="18" customHeight="1" x14ac:dyDescent="0.15">
      <c r="A117" s="289" t="s">
        <v>454</v>
      </c>
      <c r="B117" s="289"/>
      <c r="C117" s="289"/>
      <c r="D117" s="289"/>
      <c r="E117" s="289"/>
      <c r="F117" s="289"/>
      <c r="G117" s="289"/>
      <c r="H117" s="289"/>
      <c r="I117" s="289"/>
      <c r="J117" s="289"/>
      <c r="K117" s="289"/>
      <c r="L117" s="289"/>
      <c r="M117" s="289"/>
      <c r="N117" s="289"/>
      <c r="O117" s="289"/>
      <c r="P117" s="289"/>
      <c r="Q117" s="289"/>
      <c r="R117" s="289"/>
      <c r="S117" s="289"/>
      <c r="T117" s="289"/>
      <c r="U117" s="289"/>
      <c r="V117" s="289"/>
      <c r="W117" s="289"/>
      <c r="X117" s="289"/>
    </row>
    <row r="118" spans="1:24" s="79" customFormat="1" ht="18" customHeight="1" x14ac:dyDescent="0.15">
      <c r="A118" s="289" t="s">
        <v>455</v>
      </c>
      <c r="B118" s="289"/>
      <c r="C118" s="289"/>
      <c r="D118" s="289"/>
      <c r="E118" s="289"/>
      <c r="F118" s="289"/>
      <c r="G118" s="289"/>
      <c r="H118" s="289"/>
      <c r="I118" s="289"/>
      <c r="J118" s="289"/>
      <c r="K118" s="289"/>
      <c r="L118" s="289"/>
      <c r="M118" s="289"/>
      <c r="N118" s="289"/>
      <c r="O118" s="289"/>
      <c r="P118" s="289"/>
      <c r="Q118" s="289"/>
      <c r="R118" s="289"/>
      <c r="S118" s="289"/>
      <c r="T118" s="289"/>
      <c r="U118" s="289"/>
      <c r="V118" s="289"/>
      <c r="W118" s="289"/>
      <c r="X118" s="289"/>
    </row>
    <row r="119" spans="1:24" s="79" customFormat="1" ht="18" customHeight="1" x14ac:dyDescent="0.15">
      <c r="A119" s="289" t="s">
        <v>456</v>
      </c>
      <c r="B119" s="289"/>
      <c r="C119" s="289"/>
      <c r="D119" s="289"/>
      <c r="E119" s="289"/>
      <c r="F119" s="289"/>
      <c r="G119" s="289"/>
      <c r="H119" s="289"/>
      <c r="I119" s="289"/>
      <c r="J119" s="289"/>
      <c r="K119" s="289"/>
      <c r="L119" s="289"/>
      <c r="M119" s="289"/>
      <c r="N119" s="289"/>
      <c r="O119" s="289"/>
      <c r="P119" s="289"/>
      <c r="Q119" s="289"/>
      <c r="R119" s="289"/>
      <c r="S119" s="289"/>
      <c r="T119" s="289"/>
      <c r="U119" s="289"/>
      <c r="V119" s="289"/>
      <c r="W119" s="289"/>
      <c r="X119" s="289"/>
    </row>
    <row r="120" spans="1:24" s="79" customFormat="1" ht="18" customHeight="1" x14ac:dyDescent="0.15"/>
    <row r="121" spans="1:24" s="79" customFormat="1" ht="18" customHeight="1" x14ac:dyDescent="0.15"/>
    <row r="122" spans="1:24" s="79" customFormat="1" ht="18" customHeight="1" x14ac:dyDescent="0.15"/>
    <row r="123" spans="1:24" s="79" customFormat="1" ht="18" customHeight="1" x14ac:dyDescent="0.15"/>
    <row r="124" spans="1:24" s="79" customFormat="1" ht="18" customHeight="1" x14ac:dyDescent="0.15"/>
    <row r="125" spans="1:24" s="79" customFormat="1" ht="18" customHeight="1" x14ac:dyDescent="0.15"/>
    <row r="126" spans="1:24" s="79" customFormat="1" ht="18" customHeight="1" x14ac:dyDescent="0.15"/>
    <row r="127" spans="1:24" s="79" customFormat="1" ht="18" customHeight="1" x14ac:dyDescent="0.15"/>
    <row r="128" spans="1:24" s="79" customFormat="1" ht="18" customHeight="1" x14ac:dyDescent="0.15"/>
    <row r="129" s="79" customFormat="1" ht="18" customHeight="1" x14ac:dyDescent="0.15"/>
    <row r="130" s="79" customFormat="1" ht="18" customHeight="1" x14ac:dyDescent="0.15"/>
    <row r="131" s="79" customFormat="1" ht="18" customHeight="1" x14ac:dyDescent="0.15"/>
    <row r="132" s="79" customFormat="1" ht="18" customHeight="1" x14ac:dyDescent="0.15"/>
    <row r="133" s="79" customFormat="1" ht="18" customHeight="1" x14ac:dyDescent="0.15"/>
    <row r="134" s="79" customFormat="1" ht="18" customHeight="1" x14ac:dyDescent="0.15"/>
    <row r="135" s="79" customFormat="1" ht="18" customHeight="1" x14ac:dyDescent="0.15"/>
    <row r="136" s="79" customFormat="1" ht="18" customHeight="1" x14ac:dyDescent="0.15"/>
    <row r="137" s="79" customFormat="1" ht="18" customHeight="1" x14ac:dyDescent="0.15"/>
    <row r="138" s="79" customFormat="1" ht="18" customHeight="1" x14ac:dyDescent="0.15"/>
    <row r="139" s="79" customFormat="1" ht="18" customHeight="1" x14ac:dyDescent="0.15"/>
    <row r="140" s="79" customFormat="1" ht="18" customHeight="1" x14ac:dyDescent="0.15"/>
    <row r="141" s="79" customFormat="1" ht="18" customHeight="1" x14ac:dyDescent="0.15"/>
    <row r="142" s="79" customFormat="1" ht="18" customHeight="1" x14ac:dyDescent="0.15"/>
    <row r="143" s="79" customFormat="1" ht="18" customHeight="1" x14ac:dyDescent="0.15"/>
    <row r="144" s="79" customFormat="1" ht="18" customHeight="1" x14ac:dyDescent="0.15"/>
    <row r="145" s="79" customFormat="1" ht="18" customHeight="1" x14ac:dyDescent="0.15"/>
    <row r="146" s="79" customFormat="1" ht="18" customHeight="1" x14ac:dyDescent="0.15"/>
    <row r="147" s="79" customFormat="1" ht="18" customHeight="1" x14ac:dyDescent="0.15"/>
    <row r="148" s="79" customFormat="1" ht="18" customHeight="1" x14ac:dyDescent="0.15"/>
    <row r="149" s="79" customFormat="1" ht="18" customHeight="1" x14ac:dyDescent="0.15"/>
    <row r="150" s="79" customFormat="1" ht="18" customHeight="1" x14ac:dyDescent="0.15"/>
    <row r="151" s="79" customFormat="1" ht="18" customHeight="1" x14ac:dyDescent="0.15"/>
    <row r="152" s="79" customFormat="1" ht="18" customHeight="1" x14ac:dyDescent="0.15"/>
    <row r="153" s="79" customFormat="1" ht="18" customHeight="1" x14ac:dyDescent="0.15"/>
    <row r="154" s="79" customFormat="1" ht="18" customHeight="1" x14ac:dyDescent="0.15"/>
    <row r="155" s="79" customFormat="1" ht="18" customHeight="1" x14ac:dyDescent="0.15"/>
    <row r="156" s="79" customFormat="1" ht="18" customHeight="1" x14ac:dyDescent="0.15"/>
    <row r="157" s="79" customFormat="1" ht="18" customHeight="1" x14ac:dyDescent="0.15"/>
    <row r="158" s="79" customFormat="1" ht="18" customHeight="1" x14ac:dyDescent="0.15"/>
    <row r="159" s="79" customFormat="1" ht="18" customHeight="1" x14ac:dyDescent="0.15"/>
    <row r="160" s="79" customFormat="1" ht="18" customHeight="1" x14ac:dyDescent="0.15"/>
    <row r="161" s="79" customFormat="1" ht="18" customHeight="1" x14ac:dyDescent="0.15"/>
    <row r="162" s="79" customFormat="1" ht="18" customHeight="1" x14ac:dyDescent="0.15"/>
    <row r="163" s="79" customFormat="1" ht="18" customHeight="1" x14ac:dyDescent="0.15"/>
    <row r="164" s="79" customFormat="1" ht="18" customHeight="1" x14ac:dyDescent="0.15"/>
    <row r="165" s="79" customFormat="1" ht="18" customHeight="1" x14ac:dyDescent="0.15"/>
    <row r="166" s="79" customFormat="1" ht="18" customHeight="1" x14ac:dyDescent="0.15"/>
    <row r="167" s="79" customFormat="1" ht="18" customHeight="1" x14ac:dyDescent="0.15"/>
    <row r="168" s="79" customFormat="1" ht="18" customHeight="1" x14ac:dyDescent="0.15"/>
    <row r="169" s="79" customFormat="1" ht="18" customHeight="1" x14ac:dyDescent="0.15"/>
    <row r="170" s="79" customFormat="1" ht="18" customHeight="1" x14ac:dyDescent="0.15"/>
    <row r="171" s="79" customFormat="1" ht="18" customHeight="1" x14ac:dyDescent="0.15"/>
    <row r="172" s="79" customFormat="1" ht="18" customHeight="1" x14ac:dyDescent="0.15"/>
    <row r="173" s="79" customFormat="1" ht="18" customHeight="1" x14ac:dyDescent="0.15"/>
    <row r="174" s="79" customFormat="1" ht="18" customHeight="1" x14ac:dyDescent="0.15"/>
    <row r="175" s="79" customFormat="1" ht="18" customHeight="1" x14ac:dyDescent="0.15"/>
    <row r="176" s="79" customFormat="1" ht="18" customHeight="1" x14ac:dyDescent="0.15"/>
    <row r="177" s="79" customFormat="1" ht="18" customHeight="1" x14ac:dyDescent="0.15"/>
    <row r="178" s="79" customFormat="1" ht="18" customHeight="1" x14ac:dyDescent="0.15"/>
    <row r="179" s="79" customFormat="1" ht="18" customHeight="1" x14ac:dyDescent="0.15"/>
    <row r="180" s="79" customFormat="1" ht="18" customHeight="1" x14ac:dyDescent="0.15"/>
    <row r="181" s="79" customFormat="1" ht="18" customHeight="1" x14ac:dyDescent="0.15"/>
    <row r="182" s="79" customFormat="1" ht="18" customHeight="1" x14ac:dyDescent="0.15"/>
    <row r="183" s="79" customFormat="1" ht="18" customHeight="1" x14ac:dyDescent="0.15"/>
    <row r="184" s="79" customFormat="1" ht="18" customHeight="1" x14ac:dyDescent="0.15"/>
    <row r="185" s="79" customFormat="1" ht="18" customHeight="1" x14ac:dyDescent="0.15"/>
    <row r="186" s="79" customFormat="1" ht="18" customHeight="1" x14ac:dyDescent="0.15"/>
    <row r="187" s="79" customFormat="1" ht="18" customHeight="1" x14ac:dyDescent="0.15"/>
    <row r="188" s="79" customFormat="1" ht="18" customHeight="1" x14ac:dyDescent="0.15"/>
    <row r="189" s="79" customFormat="1" ht="18" customHeight="1" x14ac:dyDescent="0.15"/>
    <row r="190" s="79" customFormat="1" ht="18" customHeight="1" x14ac:dyDescent="0.15"/>
    <row r="191" s="79" customFormat="1" ht="18" customHeight="1" x14ac:dyDescent="0.15"/>
    <row r="192" s="79" customFormat="1" ht="18" customHeight="1" x14ac:dyDescent="0.15"/>
    <row r="193" s="79" customFormat="1" ht="18" customHeight="1" x14ac:dyDescent="0.15"/>
    <row r="194" s="79" customFormat="1" ht="18" customHeight="1" x14ac:dyDescent="0.15"/>
    <row r="195" s="79" customFormat="1" ht="18" customHeight="1" x14ac:dyDescent="0.15"/>
    <row r="196" s="79" customFormat="1" ht="18" customHeight="1" x14ac:dyDescent="0.15"/>
    <row r="197" s="79" customFormat="1" ht="18" customHeight="1" x14ac:dyDescent="0.15"/>
    <row r="198" s="79" customFormat="1" ht="18" customHeight="1" x14ac:dyDescent="0.15"/>
    <row r="199" s="79" customFormat="1" ht="18" customHeight="1" x14ac:dyDescent="0.15"/>
    <row r="200" s="79" customFormat="1" ht="18" customHeight="1" x14ac:dyDescent="0.15"/>
    <row r="201" s="79" customFormat="1" ht="18" customHeight="1" x14ac:dyDescent="0.15"/>
    <row r="202" s="79" customFormat="1" ht="18" customHeight="1" x14ac:dyDescent="0.15"/>
    <row r="203" s="79" customFormat="1" ht="18" customHeight="1" x14ac:dyDescent="0.15"/>
    <row r="204" s="79" customFormat="1" ht="18" customHeight="1" x14ac:dyDescent="0.15"/>
    <row r="205" s="79" customFormat="1" ht="18" customHeight="1" x14ac:dyDescent="0.15"/>
    <row r="206" s="79" customFormat="1" ht="18" customHeight="1" x14ac:dyDescent="0.15"/>
    <row r="207" s="79" customFormat="1" ht="18" customHeight="1" x14ac:dyDescent="0.15"/>
    <row r="208" s="79" customFormat="1" ht="18" customHeight="1" x14ac:dyDescent="0.15"/>
    <row r="209" s="79" customFormat="1" ht="18" customHeight="1" x14ac:dyDescent="0.15"/>
    <row r="210" s="79" customFormat="1" ht="18" customHeight="1" x14ac:dyDescent="0.15"/>
    <row r="211" s="79" customFormat="1" ht="18" customHeight="1" x14ac:dyDescent="0.15"/>
    <row r="212" s="79" customFormat="1" ht="18" customHeight="1" x14ac:dyDescent="0.15"/>
    <row r="213" s="79" customFormat="1" ht="18" customHeight="1" x14ac:dyDescent="0.15"/>
    <row r="214" s="79" customFormat="1" ht="18" customHeight="1" x14ac:dyDescent="0.15"/>
    <row r="215" s="79" customFormat="1" ht="18" customHeight="1" x14ac:dyDescent="0.15"/>
    <row r="216" s="79" customFormat="1" ht="18" customHeight="1" x14ac:dyDescent="0.15"/>
    <row r="217" s="79" customFormat="1" ht="18" customHeight="1" x14ac:dyDescent="0.15"/>
    <row r="218" s="79" customFormat="1" ht="18" customHeight="1" x14ac:dyDescent="0.15"/>
    <row r="219" s="79" customFormat="1" ht="18" customHeight="1" x14ac:dyDescent="0.15"/>
    <row r="220" s="79" customFormat="1" ht="18" customHeight="1" x14ac:dyDescent="0.15"/>
    <row r="221" s="79" customFormat="1" ht="18" customHeight="1" x14ac:dyDescent="0.15"/>
    <row r="222" s="79" customFormat="1" ht="18" customHeight="1" x14ac:dyDescent="0.15"/>
    <row r="223" s="79" customFormat="1" ht="18" customHeight="1" x14ac:dyDescent="0.15"/>
    <row r="224" s="79" customFormat="1" ht="18" customHeight="1" x14ac:dyDescent="0.15"/>
    <row r="225" s="79" customFormat="1" ht="18" customHeight="1" x14ac:dyDescent="0.15"/>
    <row r="226" s="79" customFormat="1" ht="18" customHeight="1" x14ac:dyDescent="0.15"/>
    <row r="227" s="79" customFormat="1" ht="18" customHeight="1" x14ac:dyDescent="0.15"/>
    <row r="228" s="79" customFormat="1" ht="18" customHeight="1" x14ac:dyDescent="0.15"/>
    <row r="229" s="79" customFormat="1" ht="18" customHeight="1" x14ac:dyDescent="0.15"/>
    <row r="230" s="79" customFormat="1" ht="18" customHeight="1" x14ac:dyDescent="0.15"/>
    <row r="231" s="79" customFormat="1" ht="18" customHeight="1" x14ac:dyDescent="0.15"/>
    <row r="232" s="79" customFormat="1" ht="18" customHeight="1" x14ac:dyDescent="0.15"/>
    <row r="233" s="79" customFormat="1" ht="18" customHeight="1" x14ac:dyDescent="0.15"/>
    <row r="234" s="79" customFormat="1" ht="18" customHeight="1" x14ac:dyDescent="0.15"/>
    <row r="235" s="79" customFormat="1" ht="18" customHeight="1" x14ac:dyDescent="0.15"/>
    <row r="236" s="79" customFormat="1" ht="18" customHeight="1" x14ac:dyDescent="0.15"/>
    <row r="237" s="79" customFormat="1" ht="18" customHeight="1" x14ac:dyDescent="0.15"/>
    <row r="238" s="79" customFormat="1" ht="18" customHeight="1" x14ac:dyDescent="0.15"/>
    <row r="239" s="79" customFormat="1" ht="18" customHeight="1" x14ac:dyDescent="0.15"/>
    <row r="240" s="79" customFormat="1" ht="18" customHeight="1" x14ac:dyDescent="0.15"/>
    <row r="241" s="79" customFormat="1" ht="18" customHeight="1" x14ac:dyDescent="0.15"/>
    <row r="242" s="79" customFormat="1" ht="18" customHeight="1" x14ac:dyDescent="0.15"/>
    <row r="243" s="79" customFormat="1" ht="18" customHeight="1" x14ac:dyDescent="0.15"/>
    <row r="244" s="79" customFormat="1" ht="18" customHeight="1" x14ac:dyDescent="0.15"/>
    <row r="245" s="79" customFormat="1" ht="18" customHeight="1" x14ac:dyDescent="0.15"/>
    <row r="246" s="79" customFormat="1" ht="18" customHeight="1" x14ac:dyDescent="0.15"/>
    <row r="247" s="79" customFormat="1" ht="18" customHeight="1" x14ac:dyDescent="0.15"/>
    <row r="248" s="79" customFormat="1" ht="18" customHeight="1" x14ac:dyDescent="0.15"/>
    <row r="249" s="79" customFormat="1" ht="18" customHeight="1" x14ac:dyDescent="0.15"/>
    <row r="250" s="79" customFormat="1" ht="18" customHeight="1" x14ac:dyDescent="0.15"/>
    <row r="251" s="79" customFormat="1" ht="18" customHeight="1" x14ac:dyDescent="0.15"/>
    <row r="252" s="79" customFormat="1" ht="18" customHeight="1" x14ac:dyDescent="0.15"/>
    <row r="253" s="79" customFormat="1" ht="18" customHeight="1" x14ac:dyDescent="0.15"/>
    <row r="254" s="79" customFormat="1" ht="18" customHeight="1" x14ac:dyDescent="0.15"/>
    <row r="255" s="79" customFormat="1" ht="18" customHeight="1" x14ac:dyDescent="0.15"/>
    <row r="256" s="79" customFormat="1" ht="18" customHeight="1" x14ac:dyDescent="0.15"/>
    <row r="257" s="79" customFormat="1" ht="18" customHeight="1" x14ac:dyDescent="0.15"/>
    <row r="258" s="79" customFormat="1" ht="18" customHeight="1" x14ac:dyDescent="0.15"/>
    <row r="259" s="79" customFormat="1" ht="18" customHeight="1" x14ac:dyDescent="0.15"/>
    <row r="260" s="79" customFormat="1" ht="18" customHeight="1" x14ac:dyDescent="0.15"/>
    <row r="261" s="79" customFormat="1" ht="18" customHeight="1" x14ac:dyDescent="0.15"/>
    <row r="262" s="79" customFormat="1" ht="18" customHeight="1" x14ac:dyDescent="0.15"/>
    <row r="263" s="79" customFormat="1" ht="18" customHeight="1" x14ac:dyDescent="0.15"/>
    <row r="264" s="79" customFormat="1" ht="18" customHeight="1" x14ac:dyDescent="0.15"/>
    <row r="265" s="79" customFormat="1" ht="18" customHeight="1" x14ac:dyDescent="0.15"/>
    <row r="266" s="79" customFormat="1" ht="18" customHeight="1" x14ac:dyDescent="0.15"/>
    <row r="267" s="79" customFormat="1" ht="18" customHeight="1" x14ac:dyDescent="0.15"/>
    <row r="268" s="79" customFormat="1" ht="18" customHeight="1" x14ac:dyDescent="0.15"/>
    <row r="269" s="79" customFormat="1" ht="18" customHeight="1" x14ac:dyDescent="0.15"/>
    <row r="270" s="79" customFormat="1" ht="18" customHeight="1" x14ac:dyDescent="0.15"/>
    <row r="271" s="79" customFormat="1" ht="18" customHeight="1" x14ac:dyDescent="0.15"/>
    <row r="272" s="79" customFormat="1" ht="18" customHeight="1" x14ac:dyDescent="0.15"/>
    <row r="273" s="79" customFormat="1" ht="18" customHeight="1" x14ac:dyDescent="0.15"/>
    <row r="274" s="79" customFormat="1" ht="18" customHeight="1" x14ac:dyDescent="0.15"/>
    <row r="275" s="79" customFormat="1" ht="18" customHeight="1" x14ac:dyDescent="0.15"/>
    <row r="276" s="79" customFormat="1" ht="18" customHeight="1" x14ac:dyDescent="0.15"/>
    <row r="277" s="79" customFormat="1" ht="18" customHeight="1" x14ac:dyDescent="0.15"/>
    <row r="278" s="79" customFormat="1" ht="18" customHeight="1" x14ac:dyDescent="0.15"/>
    <row r="279" s="79" customFormat="1" ht="18" customHeight="1" x14ac:dyDescent="0.15"/>
    <row r="280" s="79" customFormat="1" ht="18" customHeight="1" x14ac:dyDescent="0.15"/>
    <row r="281" s="79" customFormat="1" ht="18" customHeight="1" x14ac:dyDescent="0.15"/>
    <row r="282" s="79" customFormat="1" ht="18" customHeight="1" x14ac:dyDescent="0.15"/>
    <row r="283" s="79" customFormat="1" ht="18" customHeight="1" x14ac:dyDescent="0.15"/>
    <row r="284" s="79" customFormat="1" ht="18" customHeight="1" x14ac:dyDescent="0.15"/>
    <row r="285" s="79" customFormat="1" ht="18" customHeight="1" x14ac:dyDescent="0.15"/>
    <row r="286" s="79" customFormat="1" ht="18" customHeight="1" x14ac:dyDescent="0.15"/>
    <row r="287" s="79" customFormat="1" ht="18" customHeight="1" x14ac:dyDescent="0.15"/>
    <row r="288" s="79" customFormat="1" ht="18" customHeight="1" x14ac:dyDescent="0.15"/>
    <row r="289" s="79" customFormat="1" ht="18" customHeight="1" x14ac:dyDescent="0.15"/>
    <row r="290" s="79" customFormat="1" ht="18" customHeight="1" x14ac:dyDescent="0.15"/>
    <row r="291" s="79" customFormat="1" ht="18" customHeight="1" x14ac:dyDescent="0.15"/>
    <row r="292" s="79" customFormat="1" ht="18" customHeight="1" x14ac:dyDescent="0.15"/>
    <row r="293" s="79" customFormat="1" ht="18" customHeight="1" x14ac:dyDescent="0.15"/>
    <row r="294" s="79" customFormat="1" ht="18" customHeight="1" x14ac:dyDescent="0.15"/>
    <row r="295" s="79" customFormat="1" ht="18" customHeight="1" x14ac:dyDescent="0.15"/>
    <row r="296" s="79" customFormat="1" ht="18" customHeight="1" x14ac:dyDescent="0.15"/>
    <row r="297" s="79" customFormat="1" ht="18" customHeight="1" x14ac:dyDescent="0.15"/>
    <row r="298" s="79" customFormat="1" ht="18" customHeight="1" x14ac:dyDescent="0.15"/>
    <row r="299" s="79" customFormat="1" ht="18" customHeight="1" x14ac:dyDescent="0.15"/>
    <row r="300" s="79" customFormat="1" ht="18" customHeight="1" x14ac:dyDescent="0.15"/>
    <row r="301" s="79" customFormat="1" ht="18" customHeight="1" x14ac:dyDescent="0.15"/>
    <row r="302" s="79" customFormat="1" ht="18" customHeight="1" x14ac:dyDescent="0.15"/>
    <row r="303" s="79" customFormat="1" ht="18" customHeight="1" x14ac:dyDescent="0.15"/>
    <row r="304" s="79" customFormat="1" ht="18" customHeight="1" x14ac:dyDescent="0.15"/>
    <row r="305" s="79" customFormat="1" ht="18" customHeight="1" x14ac:dyDescent="0.15"/>
    <row r="306" s="79" customFormat="1" ht="18" customHeight="1" x14ac:dyDescent="0.15"/>
    <row r="307" s="79" customFormat="1" ht="18" customHeight="1" x14ac:dyDescent="0.15"/>
    <row r="308" s="79" customFormat="1" ht="18" customHeight="1" x14ac:dyDescent="0.15"/>
    <row r="309" s="79" customFormat="1" ht="18" customHeight="1" x14ac:dyDescent="0.15"/>
    <row r="310" s="79" customFormat="1" ht="18" customHeight="1" x14ac:dyDescent="0.15"/>
    <row r="311" s="79" customFormat="1" ht="18" customHeight="1" x14ac:dyDescent="0.15"/>
    <row r="312" s="79" customFormat="1" ht="18" customHeight="1" x14ac:dyDescent="0.15"/>
    <row r="313" s="79" customFormat="1" ht="18" customHeight="1" x14ac:dyDescent="0.15"/>
    <row r="314" s="79" customFormat="1" ht="18" customHeight="1" x14ac:dyDescent="0.15"/>
    <row r="315" s="79" customFormat="1" ht="18" customHeight="1" x14ac:dyDescent="0.15"/>
    <row r="316" s="79" customFormat="1" ht="18" customHeight="1" x14ac:dyDescent="0.15"/>
    <row r="317" s="79" customFormat="1" ht="18" customHeight="1" x14ac:dyDescent="0.15"/>
    <row r="318" s="79" customFormat="1" ht="18" customHeight="1" x14ac:dyDescent="0.15"/>
    <row r="319" s="79" customFormat="1" ht="18" customHeight="1" x14ac:dyDescent="0.15"/>
    <row r="320" s="79" customFormat="1" ht="18" customHeight="1" x14ac:dyDescent="0.15"/>
    <row r="321" s="79" customFormat="1" ht="18" customHeight="1" x14ac:dyDescent="0.15"/>
    <row r="322" s="79" customFormat="1" ht="18" customHeight="1" x14ac:dyDescent="0.15"/>
    <row r="323" s="79" customFormat="1" ht="18" customHeight="1" x14ac:dyDescent="0.15"/>
    <row r="324" s="79" customFormat="1" ht="18" customHeight="1" x14ac:dyDescent="0.15"/>
    <row r="325" s="79" customFormat="1" ht="18" customHeight="1" x14ac:dyDescent="0.15"/>
    <row r="326" s="79" customFormat="1" ht="18" customHeight="1" x14ac:dyDescent="0.15"/>
    <row r="327" s="79" customFormat="1" ht="18" customHeight="1" x14ac:dyDescent="0.15"/>
    <row r="328" s="79" customFormat="1" ht="18" customHeight="1" x14ac:dyDescent="0.15"/>
    <row r="329" s="79" customFormat="1" ht="18" customHeight="1" x14ac:dyDescent="0.15"/>
    <row r="330" s="79" customFormat="1" ht="18" customHeight="1" x14ac:dyDescent="0.15"/>
    <row r="331" s="79" customFormat="1" ht="18" customHeight="1" x14ac:dyDescent="0.15"/>
    <row r="332" s="79" customFormat="1" ht="18" customHeight="1" x14ac:dyDescent="0.15"/>
    <row r="333" s="79" customFormat="1" ht="18" customHeight="1" x14ac:dyDescent="0.15"/>
    <row r="334" s="79" customFormat="1" ht="18" customHeight="1" x14ac:dyDescent="0.15"/>
    <row r="335" s="79" customFormat="1" ht="18" customHeight="1" x14ac:dyDescent="0.15"/>
    <row r="336" s="79" customFormat="1" ht="18" customHeight="1" x14ac:dyDescent="0.15"/>
    <row r="337" s="79" customFormat="1" ht="18" customHeight="1" x14ac:dyDescent="0.15"/>
    <row r="338" s="79" customFormat="1" ht="18" customHeight="1" x14ac:dyDescent="0.15"/>
    <row r="339" s="79" customFormat="1" ht="18" customHeight="1" x14ac:dyDescent="0.15"/>
    <row r="340" s="79" customFormat="1" ht="18" customHeight="1" x14ac:dyDescent="0.15"/>
    <row r="341" s="79" customFormat="1" ht="18" customHeight="1" x14ac:dyDescent="0.15"/>
    <row r="342" s="79" customFormat="1" ht="18" customHeight="1" x14ac:dyDescent="0.15"/>
    <row r="343" s="79" customFormat="1" ht="18" customHeight="1" x14ac:dyDescent="0.15"/>
    <row r="344" s="79" customFormat="1" ht="18" customHeight="1" x14ac:dyDescent="0.15"/>
    <row r="345" s="79" customFormat="1" ht="18" customHeight="1" x14ac:dyDescent="0.15"/>
    <row r="346" s="79" customFormat="1" ht="18" customHeight="1" x14ac:dyDescent="0.15"/>
    <row r="347" s="79" customFormat="1" ht="18" customHeight="1" x14ac:dyDescent="0.15"/>
    <row r="348" s="79" customFormat="1" ht="18" customHeight="1" x14ac:dyDescent="0.15"/>
    <row r="349" s="79" customFormat="1" ht="18" customHeight="1" x14ac:dyDescent="0.15"/>
    <row r="350" s="79" customFormat="1" ht="18" customHeight="1" x14ac:dyDescent="0.15"/>
    <row r="351" s="79" customFormat="1" ht="18" customHeight="1" x14ac:dyDescent="0.15"/>
    <row r="352" s="79" customFormat="1" ht="18" customHeight="1" x14ac:dyDescent="0.15"/>
    <row r="353" s="79" customFormat="1" ht="18" customHeight="1" x14ac:dyDescent="0.15"/>
    <row r="354" s="79" customFormat="1" ht="18" customHeight="1" x14ac:dyDescent="0.15"/>
    <row r="355" s="79" customFormat="1" ht="18" customHeight="1" x14ac:dyDescent="0.15"/>
    <row r="356" s="79" customFormat="1" ht="18" customHeight="1" x14ac:dyDescent="0.15"/>
    <row r="357" s="79" customFormat="1" ht="18" customHeight="1" x14ac:dyDescent="0.15"/>
    <row r="358" s="79" customFormat="1" ht="18" customHeight="1" x14ac:dyDescent="0.15"/>
    <row r="359" s="79" customFormat="1" ht="18" customHeight="1" x14ac:dyDescent="0.15"/>
    <row r="360" s="79" customFormat="1" ht="18" customHeight="1" x14ac:dyDescent="0.15"/>
    <row r="361" s="79" customFormat="1" ht="18" customHeight="1" x14ac:dyDescent="0.15"/>
    <row r="362" s="79" customFormat="1" ht="18" customHeight="1" x14ac:dyDescent="0.15"/>
    <row r="363" s="79" customFormat="1" ht="18" customHeight="1" x14ac:dyDescent="0.15"/>
    <row r="364" s="79" customFormat="1" ht="18" customHeight="1" x14ac:dyDescent="0.15"/>
    <row r="365" s="79" customFormat="1" ht="18" customHeight="1" x14ac:dyDescent="0.15"/>
    <row r="366" s="79" customFormat="1" ht="18" customHeight="1" x14ac:dyDescent="0.15"/>
    <row r="367" s="79" customFormat="1" ht="18" customHeight="1" x14ac:dyDescent="0.15"/>
    <row r="368" s="79" customFormat="1" ht="18" customHeight="1" x14ac:dyDescent="0.15"/>
    <row r="369" s="79" customFormat="1" ht="18" customHeight="1" x14ac:dyDescent="0.15"/>
    <row r="370" s="79" customFormat="1" ht="18" customHeight="1" x14ac:dyDescent="0.15"/>
    <row r="371" s="79" customFormat="1" ht="18" customHeight="1" x14ac:dyDescent="0.15"/>
    <row r="372" s="79" customFormat="1" ht="18" customHeight="1" x14ac:dyDescent="0.15"/>
    <row r="373" s="79" customFormat="1" ht="18" customHeight="1" x14ac:dyDescent="0.15"/>
    <row r="374" s="79" customFormat="1" ht="18" customHeight="1" x14ac:dyDescent="0.15"/>
    <row r="375" s="79" customFormat="1" ht="18" customHeight="1" x14ac:dyDescent="0.15"/>
    <row r="376" s="79" customFormat="1" ht="18" customHeight="1" x14ac:dyDescent="0.15"/>
    <row r="377" s="79" customFormat="1" ht="18" customHeight="1" x14ac:dyDescent="0.15"/>
    <row r="378" s="79" customFormat="1" ht="18" customHeight="1" x14ac:dyDescent="0.15"/>
    <row r="379" s="79" customFormat="1" ht="18" customHeight="1" x14ac:dyDescent="0.15"/>
    <row r="380" s="79" customFormat="1" ht="18" customHeight="1" x14ac:dyDescent="0.15"/>
    <row r="381" s="79" customFormat="1" ht="18" customHeight="1" x14ac:dyDescent="0.15"/>
    <row r="382" s="79" customFormat="1" ht="18" customHeight="1" x14ac:dyDescent="0.15"/>
  </sheetData>
  <mergeCells count="206">
    <mergeCell ref="T36:X36"/>
    <mergeCell ref="T37:X37"/>
    <mergeCell ref="T27:X31"/>
    <mergeCell ref="B28:F28"/>
    <mergeCell ref="T32:X35"/>
    <mergeCell ref="B32:F32"/>
    <mergeCell ref="T43:X43"/>
    <mergeCell ref="A106:X107"/>
    <mergeCell ref="A108:X109"/>
    <mergeCell ref="T41:X41"/>
    <mergeCell ref="A83:A85"/>
    <mergeCell ref="B83:B85"/>
    <mergeCell ref="C83:G85"/>
    <mergeCell ref="H83:X83"/>
    <mergeCell ref="H84:X84"/>
    <mergeCell ref="H85:X85"/>
    <mergeCell ref="A86:A90"/>
    <mergeCell ref="B86:B90"/>
    <mergeCell ref="C86:G90"/>
    <mergeCell ref="H86:X86"/>
    <mergeCell ref="H87:X87"/>
    <mergeCell ref="H88:X89"/>
    <mergeCell ref="H90:X90"/>
    <mergeCell ref="G46:S46"/>
    <mergeCell ref="A111:X111"/>
    <mergeCell ref="A113:X113"/>
    <mergeCell ref="A97:X97"/>
    <mergeCell ref="A98:X98"/>
    <mergeCell ref="A99:X99"/>
    <mergeCell ref="A103:X103"/>
    <mergeCell ref="A104:X104"/>
    <mergeCell ref="A105:X105"/>
    <mergeCell ref="A112:X112"/>
    <mergeCell ref="A100:X100"/>
    <mergeCell ref="A101:X101"/>
    <mergeCell ref="G30:S30"/>
    <mergeCell ref="B30:F30"/>
    <mergeCell ref="T18:X22"/>
    <mergeCell ref="B19:F19"/>
    <mergeCell ref="G19:S19"/>
    <mergeCell ref="B20:F20"/>
    <mergeCell ref="G20:S20"/>
    <mergeCell ref="T38:X38"/>
    <mergeCell ref="B45:F45"/>
    <mergeCell ref="A23:X25"/>
    <mergeCell ref="G31:S31"/>
    <mergeCell ref="B31:F31"/>
    <mergeCell ref="B27:F27"/>
    <mergeCell ref="G27:S27"/>
    <mergeCell ref="G28:S28"/>
    <mergeCell ref="B29:F29"/>
    <mergeCell ref="G29:S29"/>
    <mergeCell ref="T26:X26"/>
    <mergeCell ref="B26:F26"/>
    <mergeCell ref="G26:S26"/>
    <mergeCell ref="A27:A41"/>
    <mergeCell ref="B39:F39"/>
    <mergeCell ref="B33:F33"/>
    <mergeCell ref="B34:F34"/>
    <mergeCell ref="B35:F35"/>
    <mergeCell ref="G32:S32"/>
    <mergeCell ref="G33:S33"/>
    <mergeCell ref="G34:S34"/>
    <mergeCell ref="G35:S35"/>
    <mergeCell ref="G36:S36"/>
    <mergeCell ref="G37:S37"/>
    <mergeCell ref="G39:S39"/>
    <mergeCell ref="B43:F43"/>
    <mergeCell ref="G43:S43"/>
    <mergeCell ref="G41:S41"/>
    <mergeCell ref="G38:S38"/>
    <mergeCell ref="B36:F36"/>
    <mergeCell ref="B37:F37"/>
    <mergeCell ref="B38:F38"/>
    <mergeCell ref="A114:X114"/>
    <mergeCell ref="A91:A94"/>
    <mergeCell ref="B91:B94"/>
    <mergeCell ref="H94:X94"/>
    <mergeCell ref="H91:X91"/>
    <mergeCell ref="H92:X92"/>
    <mergeCell ref="H75:X75"/>
    <mergeCell ref="H76:X76"/>
    <mergeCell ref="A79:A80"/>
    <mergeCell ref="B79:B80"/>
    <mergeCell ref="C79:G80"/>
    <mergeCell ref="H79:X79"/>
    <mergeCell ref="H80:X80"/>
    <mergeCell ref="A81:A82"/>
    <mergeCell ref="B81:B82"/>
    <mergeCell ref="C81:G82"/>
    <mergeCell ref="C75:G76"/>
    <mergeCell ref="A95:A96"/>
    <mergeCell ref="B95:B96"/>
    <mergeCell ref="C95:G96"/>
    <mergeCell ref="H95:X95"/>
    <mergeCell ref="H96:X96"/>
    <mergeCell ref="H81:X81"/>
    <mergeCell ref="H82:X82"/>
    <mergeCell ref="A1:X1"/>
    <mergeCell ref="A2:X2"/>
    <mergeCell ref="A4:X4"/>
    <mergeCell ref="B10:F10"/>
    <mergeCell ref="G10:S10"/>
    <mergeCell ref="T10:X10"/>
    <mergeCell ref="G11:S11"/>
    <mergeCell ref="T11:X13"/>
    <mergeCell ref="G12:S12"/>
    <mergeCell ref="G13:S13"/>
    <mergeCell ref="A5:X5"/>
    <mergeCell ref="A6:X8"/>
    <mergeCell ref="A9:X9"/>
    <mergeCell ref="A11:A22"/>
    <mergeCell ref="B11:F14"/>
    <mergeCell ref="G15:S15"/>
    <mergeCell ref="B16:F16"/>
    <mergeCell ref="G16:S16"/>
    <mergeCell ref="B17:F17"/>
    <mergeCell ref="G17:S17"/>
    <mergeCell ref="G22:S22"/>
    <mergeCell ref="G14:S14"/>
    <mergeCell ref="T14:X14"/>
    <mergeCell ref="B21:F21"/>
    <mergeCell ref="A115:X115"/>
    <mergeCell ref="A116:X116"/>
    <mergeCell ref="A117:X117"/>
    <mergeCell ref="A118:X118"/>
    <mergeCell ref="A119:X119"/>
    <mergeCell ref="A53:A61"/>
    <mergeCell ref="T58:X58"/>
    <mergeCell ref="T59:X59"/>
    <mergeCell ref="T60:X60"/>
    <mergeCell ref="T61:X61"/>
    <mergeCell ref="G58:S58"/>
    <mergeCell ref="G59:S59"/>
    <mergeCell ref="G60:S60"/>
    <mergeCell ref="G61:S61"/>
    <mergeCell ref="B58:F58"/>
    <mergeCell ref="B59:F59"/>
    <mergeCell ref="B60:F60"/>
    <mergeCell ref="B61:F61"/>
    <mergeCell ref="G56:S56"/>
    <mergeCell ref="T56:X56"/>
    <mergeCell ref="B57:F57"/>
    <mergeCell ref="G57:S57"/>
    <mergeCell ref="T57:X57"/>
    <mergeCell ref="A77:A78"/>
    <mergeCell ref="T47:X47"/>
    <mergeCell ref="B44:F44"/>
    <mergeCell ref="G44:S44"/>
    <mergeCell ref="G45:S45"/>
    <mergeCell ref="G47:S47"/>
    <mergeCell ref="G50:S50"/>
    <mergeCell ref="B52:F52"/>
    <mergeCell ref="G52:S52"/>
    <mergeCell ref="B46:F46"/>
    <mergeCell ref="B48:F48"/>
    <mergeCell ref="B49:F49"/>
    <mergeCell ref="B50:F50"/>
    <mergeCell ref="C91:G94"/>
    <mergeCell ref="T52:X52"/>
    <mergeCell ref="B53:F53"/>
    <mergeCell ref="G53:S53"/>
    <mergeCell ref="T53:X53"/>
    <mergeCell ref="B54:F54"/>
    <mergeCell ref="G54:S54"/>
    <mergeCell ref="B77:B78"/>
    <mergeCell ref="C77:G78"/>
    <mergeCell ref="H77:X77"/>
    <mergeCell ref="H78:X78"/>
    <mergeCell ref="H93:X93"/>
    <mergeCell ref="A64:X65"/>
    <mergeCell ref="A69:X71"/>
    <mergeCell ref="G55:S55"/>
    <mergeCell ref="T55:X55"/>
    <mergeCell ref="B56:F56"/>
    <mergeCell ref="A63:X63"/>
    <mergeCell ref="A72:A74"/>
    <mergeCell ref="B72:B74"/>
    <mergeCell ref="C72:G74"/>
    <mergeCell ref="H72:X74"/>
    <mergeCell ref="A75:A76"/>
    <mergeCell ref="B75:B76"/>
    <mergeCell ref="G21:S21"/>
    <mergeCell ref="B22:F22"/>
    <mergeCell ref="T15:X15"/>
    <mergeCell ref="T16:X16"/>
    <mergeCell ref="T17:X17"/>
    <mergeCell ref="B18:F18"/>
    <mergeCell ref="G18:S18"/>
    <mergeCell ref="B15:F15"/>
    <mergeCell ref="A66:X68"/>
    <mergeCell ref="T39:X39"/>
    <mergeCell ref="B40:F40"/>
    <mergeCell ref="G40:S40"/>
    <mergeCell ref="T40:X40"/>
    <mergeCell ref="B41:F41"/>
    <mergeCell ref="G48:S48"/>
    <mergeCell ref="T48:X50"/>
    <mergeCell ref="G49:S49"/>
    <mergeCell ref="T54:X54"/>
    <mergeCell ref="B55:F55"/>
    <mergeCell ref="A44:A50"/>
    <mergeCell ref="B47:F47"/>
    <mergeCell ref="T44:X44"/>
    <mergeCell ref="T45:X45"/>
    <mergeCell ref="T46:X46"/>
  </mergeCells>
  <phoneticPr fontId="7"/>
  <hyperlinks>
    <hyperlink ref="A99" r:id="rId1" xr:uid="{5E983930-1498-4A8F-AF6C-C654A0C64959}"/>
    <hyperlink ref="A113:X113" r:id="rId2" display="生活保護法等による指定介護機関に関する手続き" xr:uid="{A14C11CE-34C4-4212-B47F-6BF96FA1E965}"/>
    <hyperlink ref="A98:X98" r:id="rId3" display="指定居宅サービス事業者及び指定居宅介護支援事業者、指定第1号事業者の指定関係様式集" xr:uid="{484F4C9F-F40D-4EC2-AE14-4D51F7BC2C49}"/>
    <hyperlink ref="A114:X114" r:id="rId4" display="介護保険施設等運営指導マニュアルについて" xr:uid="{736C83BC-EE02-49BA-9030-B74A30B0DBAE}"/>
    <hyperlink ref="A116:X116" r:id="rId5" display="ＢＣＰ（業務継続計画）（ＷＡＭＮＥＴ）" xr:uid="{4BED6AF1-7DEC-451F-BE9B-B3EEF6E77D1F}"/>
    <hyperlink ref="A115:X115" r:id="rId6" display="介護施設・事業所における業務継続計画（ＢＣＰ）作成支援に関する研修" xr:uid="{8811B1D5-478B-4A07-BC53-9B83D22EF23E}"/>
    <hyperlink ref="A117:X117" r:id="rId7" display="高齢者虐待防止（厚生労働省）" xr:uid="{45E9E673-D5E2-4DF4-8D11-F565DEF6D9D9}"/>
    <hyperlink ref="A118:X118" r:id="rId8" display="介護現場におけるハラスメント対策" xr:uid="{26380611-6BAE-4311-8510-52CEC00C6BD0}"/>
    <hyperlink ref="A119:X119" r:id="rId9" display="介護サービス関係Ｑ＆Ａ" xr:uid="{9EB4004D-6D6C-4213-ABE5-08EF3AB2C899}"/>
    <hyperlink ref="A112:X112" r:id="rId10" display="介護サービス事業者の業務管理体制の整備に関する届出について" xr:uid="{AE9FDD1F-7017-4F69-A82B-9E5384BAA5D6}"/>
    <hyperlink ref="A101" r:id="rId11" xr:uid="{7E862E24-192B-4830-B50E-7DAEB007BCED}"/>
  </hyperlinks>
  <pageMargins left="0.78740157480314965" right="0.78740157480314965" top="0.78740157480314965" bottom="0.78740157480314965" header="0.39370078740157483" footer="0.39370078740157483"/>
  <pageSetup paperSize="9" scale="98" orientation="portrait" r:id="rId12"/>
  <rowBreaks count="4" manualBreakCount="4">
    <brk id="42" max="23" man="1"/>
    <brk id="62" max="16383" man="1"/>
    <brk id="102" max="23" man="1"/>
    <brk id="119" max="2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82F7-1197-4326-96D5-30418A2150D4}">
  <sheetPr>
    <pageSetUpPr fitToPage="1"/>
  </sheetPr>
  <dimension ref="A1:S62"/>
  <sheetViews>
    <sheetView view="pageBreakPreview" topLeftCell="A26" zoomScale="75" zoomScaleNormal="100" zoomScaleSheetLayoutView="75" workbookViewId="0">
      <selection activeCell="F43" sqref="F43"/>
    </sheetView>
  </sheetViews>
  <sheetFormatPr defaultRowHeight="20.25" customHeight="1" x14ac:dyDescent="0.15"/>
  <cols>
    <col min="1" max="1" width="2.375" style="188" customWidth="1"/>
    <col min="2" max="2" width="25" style="204" bestFit="1" customWidth="1"/>
    <col min="3" max="3" width="41.75" style="204" customWidth="1"/>
    <col min="4" max="4" width="15.25" style="204" customWidth="1"/>
    <col min="5" max="5" width="44.25" style="204" customWidth="1"/>
    <col min="6" max="6" width="42" style="204" customWidth="1"/>
    <col min="7" max="7" width="22.5" style="204" customWidth="1"/>
    <col min="8" max="11" width="5.375" style="204" customWidth="1"/>
    <col min="12" max="14" width="6.5" style="204" customWidth="1"/>
    <col min="15" max="17" width="5.375" style="204" customWidth="1"/>
    <col min="18" max="256" width="9" style="204"/>
    <col min="257" max="257" width="2.375" style="204" customWidth="1"/>
    <col min="258" max="258" width="25" style="204" bestFit="1" customWidth="1"/>
    <col min="259" max="259" width="41.75" style="204" customWidth="1"/>
    <col min="260" max="260" width="15.25" style="204" customWidth="1"/>
    <col min="261" max="261" width="44.25" style="204" customWidth="1"/>
    <col min="262" max="262" width="42" style="204" customWidth="1"/>
    <col min="263" max="263" width="22.5" style="204" customWidth="1"/>
    <col min="264" max="267" width="5.375" style="204" customWidth="1"/>
    <col min="268" max="270" width="6.5" style="204" customWidth="1"/>
    <col min="271" max="273" width="5.375" style="204" customWidth="1"/>
    <col min="274" max="512" width="9" style="204"/>
    <col min="513" max="513" width="2.375" style="204" customWidth="1"/>
    <col min="514" max="514" width="25" style="204" bestFit="1" customWidth="1"/>
    <col min="515" max="515" width="41.75" style="204" customWidth="1"/>
    <col min="516" max="516" width="15.25" style="204" customWidth="1"/>
    <col min="517" max="517" width="44.25" style="204" customWidth="1"/>
    <col min="518" max="518" width="42" style="204" customWidth="1"/>
    <col min="519" max="519" width="22.5" style="204" customWidth="1"/>
    <col min="520" max="523" width="5.375" style="204" customWidth="1"/>
    <col min="524" max="526" width="6.5" style="204" customWidth="1"/>
    <col min="527" max="529" width="5.375" style="204" customWidth="1"/>
    <col min="530" max="768" width="9" style="204"/>
    <col min="769" max="769" width="2.375" style="204" customWidth="1"/>
    <col min="770" max="770" width="25" style="204" bestFit="1" customWidth="1"/>
    <col min="771" max="771" width="41.75" style="204" customWidth="1"/>
    <col min="772" max="772" width="15.25" style="204" customWidth="1"/>
    <col min="773" max="773" width="44.25" style="204" customWidth="1"/>
    <col min="774" max="774" width="42" style="204" customWidth="1"/>
    <col min="775" max="775" width="22.5" style="204" customWidth="1"/>
    <col min="776" max="779" width="5.375" style="204" customWidth="1"/>
    <col min="780" max="782" width="6.5" style="204" customWidth="1"/>
    <col min="783" max="785" width="5.375" style="204" customWidth="1"/>
    <col min="786" max="1024" width="9" style="204"/>
    <col min="1025" max="1025" width="2.375" style="204" customWidth="1"/>
    <col min="1026" max="1026" width="25" style="204" bestFit="1" customWidth="1"/>
    <col min="1027" max="1027" width="41.75" style="204" customWidth="1"/>
    <col min="1028" max="1028" width="15.25" style="204" customWidth="1"/>
    <col min="1029" max="1029" width="44.25" style="204" customWidth="1"/>
    <col min="1030" max="1030" width="42" style="204" customWidth="1"/>
    <col min="1031" max="1031" width="22.5" style="204" customWidth="1"/>
    <col min="1032" max="1035" width="5.375" style="204" customWidth="1"/>
    <col min="1036" max="1038" width="6.5" style="204" customWidth="1"/>
    <col min="1039" max="1041" width="5.375" style="204" customWidth="1"/>
    <col min="1042" max="1280" width="9" style="204"/>
    <col min="1281" max="1281" width="2.375" style="204" customWidth="1"/>
    <col min="1282" max="1282" width="25" style="204" bestFit="1" customWidth="1"/>
    <col min="1283" max="1283" width="41.75" style="204" customWidth="1"/>
    <col min="1284" max="1284" width="15.25" style="204" customWidth="1"/>
    <col min="1285" max="1285" width="44.25" style="204" customWidth="1"/>
    <col min="1286" max="1286" width="42" style="204" customWidth="1"/>
    <col min="1287" max="1287" width="22.5" style="204" customWidth="1"/>
    <col min="1288" max="1291" width="5.375" style="204" customWidth="1"/>
    <col min="1292" max="1294" width="6.5" style="204" customWidth="1"/>
    <col min="1295" max="1297" width="5.375" style="204" customWidth="1"/>
    <col min="1298" max="1536" width="9" style="204"/>
    <col min="1537" max="1537" width="2.375" style="204" customWidth="1"/>
    <col min="1538" max="1538" width="25" style="204" bestFit="1" customWidth="1"/>
    <col min="1539" max="1539" width="41.75" style="204" customWidth="1"/>
    <col min="1540" max="1540" width="15.25" style="204" customWidth="1"/>
    <col min="1541" max="1541" width="44.25" style="204" customWidth="1"/>
    <col min="1542" max="1542" width="42" style="204" customWidth="1"/>
    <col min="1543" max="1543" width="22.5" style="204" customWidth="1"/>
    <col min="1544" max="1547" width="5.375" style="204" customWidth="1"/>
    <col min="1548" max="1550" width="6.5" style="204" customWidth="1"/>
    <col min="1551" max="1553" width="5.375" style="204" customWidth="1"/>
    <col min="1554" max="1792" width="9" style="204"/>
    <col min="1793" max="1793" width="2.375" style="204" customWidth="1"/>
    <col min="1794" max="1794" width="25" style="204" bestFit="1" customWidth="1"/>
    <col min="1795" max="1795" width="41.75" style="204" customWidth="1"/>
    <col min="1796" max="1796" width="15.25" style="204" customWidth="1"/>
    <col min="1797" max="1797" width="44.25" style="204" customWidth="1"/>
    <col min="1798" max="1798" width="42" style="204" customWidth="1"/>
    <col min="1799" max="1799" width="22.5" style="204" customWidth="1"/>
    <col min="1800" max="1803" width="5.375" style="204" customWidth="1"/>
    <col min="1804" max="1806" width="6.5" style="204" customWidth="1"/>
    <col min="1807" max="1809" width="5.375" style="204" customWidth="1"/>
    <col min="1810" max="2048" width="9" style="204"/>
    <col min="2049" max="2049" width="2.375" style="204" customWidth="1"/>
    <col min="2050" max="2050" width="25" style="204" bestFit="1" customWidth="1"/>
    <col min="2051" max="2051" width="41.75" style="204" customWidth="1"/>
    <col min="2052" max="2052" width="15.25" style="204" customWidth="1"/>
    <col min="2053" max="2053" width="44.25" style="204" customWidth="1"/>
    <col min="2054" max="2054" width="42" style="204" customWidth="1"/>
    <col min="2055" max="2055" width="22.5" style="204" customWidth="1"/>
    <col min="2056" max="2059" width="5.375" style="204" customWidth="1"/>
    <col min="2060" max="2062" width="6.5" style="204" customWidth="1"/>
    <col min="2063" max="2065" width="5.375" style="204" customWidth="1"/>
    <col min="2066" max="2304" width="9" style="204"/>
    <col min="2305" max="2305" width="2.375" style="204" customWidth="1"/>
    <col min="2306" max="2306" width="25" style="204" bestFit="1" customWidth="1"/>
    <col min="2307" max="2307" width="41.75" style="204" customWidth="1"/>
    <col min="2308" max="2308" width="15.25" style="204" customWidth="1"/>
    <col min="2309" max="2309" width="44.25" style="204" customWidth="1"/>
    <col min="2310" max="2310" width="42" style="204" customWidth="1"/>
    <col min="2311" max="2311" width="22.5" style="204" customWidth="1"/>
    <col min="2312" max="2315" width="5.375" style="204" customWidth="1"/>
    <col min="2316" max="2318" width="6.5" style="204" customWidth="1"/>
    <col min="2319" max="2321" width="5.375" style="204" customWidth="1"/>
    <col min="2322" max="2560" width="9" style="204"/>
    <col min="2561" max="2561" width="2.375" style="204" customWidth="1"/>
    <col min="2562" max="2562" width="25" style="204" bestFit="1" customWidth="1"/>
    <col min="2563" max="2563" width="41.75" style="204" customWidth="1"/>
    <col min="2564" max="2564" width="15.25" style="204" customWidth="1"/>
    <col min="2565" max="2565" width="44.25" style="204" customWidth="1"/>
    <col min="2566" max="2566" width="42" style="204" customWidth="1"/>
    <col min="2567" max="2567" width="22.5" style="204" customWidth="1"/>
    <col min="2568" max="2571" width="5.375" style="204" customWidth="1"/>
    <col min="2572" max="2574" width="6.5" style="204" customWidth="1"/>
    <col min="2575" max="2577" width="5.375" style="204" customWidth="1"/>
    <col min="2578" max="2816" width="9" style="204"/>
    <col min="2817" max="2817" width="2.375" style="204" customWidth="1"/>
    <col min="2818" max="2818" width="25" style="204" bestFit="1" customWidth="1"/>
    <col min="2819" max="2819" width="41.75" style="204" customWidth="1"/>
    <col min="2820" max="2820" width="15.25" style="204" customWidth="1"/>
    <col min="2821" max="2821" width="44.25" style="204" customWidth="1"/>
    <col min="2822" max="2822" width="42" style="204" customWidth="1"/>
    <col min="2823" max="2823" width="22.5" style="204" customWidth="1"/>
    <col min="2824" max="2827" width="5.375" style="204" customWidth="1"/>
    <col min="2828" max="2830" width="6.5" style="204" customWidth="1"/>
    <col min="2831" max="2833" width="5.375" style="204" customWidth="1"/>
    <col min="2834" max="3072" width="9" style="204"/>
    <col min="3073" max="3073" width="2.375" style="204" customWidth="1"/>
    <col min="3074" max="3074" width="25" style="204" bestFit="1" customWidth="1"/>
    <col min="3075" max="3075" width="41.75" style="204" customWidth="1"/>
    <col min="3076" max="3076" width="15.25" style="204" customWidth="1"/>
    <col min="3077" max="3077" width="44.25" style="204" customWidth="1"/>
    <col min="3078" max="3078" width="42" style="204" customWidth="1"/>
    <col min="3079" max="3079" width="22.5" style="204" customWidth="1"/>
    <col min="3080" max="3083" width="5.375" style="204" customWidth="1"/>
    <col min="3084" max="3086" width="6.5" style="204" customWidth="1"/>
    <col min="3087" max="3089" width="5.375" style="204" customWidth="1"/>
    <col min="3090" max="3328" width="9" style="204"/>
    <col min="3329" max="3329" width="2.375" style="204" customWidth="1"/>
    <col min="3330" max="3330" width="25" style="204" bestFit="1" customWidth="1"/>
    <col min="3331" max="3331" width="41.75" style="204" customWidth="1"/>
    <col min="3332" max="3332" width="15.25" style="204" customWidth="1"/>
    <col min="3333" max="3333" width="44.25" style="204" customWidth="1"/>
    <col min="3334" max="3334" width="42" style="204" customWidth="1"/>
    <col min="3335" max="3335" width="22.5" style="204" customWidth="1"/>
    <col min="3336" max="3339" width="5.375" style="204" customWidth="1"/>
    <col min="3340" max="3342" width="6.5" style="204" customWidth="1"/>
    <col min="3343" max="3345" width="5.375" style="204" customWidth="1"/>
    <col min="3346" max="3584" width="9" style="204"/>
    <col min="3585" max="3585" width="2.375" style="204" customWidth="1"/>
    <col min="3586" max="3586" width="25" style="204" bestFit="1" customWidth="1"/>
    <col min="3587" max="3587" width="41.75" style="204" customWidth="1"/>
    <col min="3588" max="3588" width="15.25" style="204" customWidth="1"/>
    <col min="3589" max="3589" width="44.25" style="204" customWidth="1"/>
    <col min="3590" max="3590" width="42" style="204" customWidth="1"/>
    <col min="3591" max="3591" width="22.5" style="204" customWidth="1"/>
    <col min="3592" max="3595" width="5.375" style="204" customWidth="1"/>
    <col min="3596" max="3598" width="6.5" style="204" customWidth="1"/>
    <col min="3599" max="3601" width="5.375" style="204" customWidth="1"/>
    <col min="3602" max="3840" width="9" style="204"/>
    <col min="3841" max="3841" width="2.375" style="204" customWidth="1"/>
    <col min="3842" max="3842" width="25" style="204" bestFit="1" customWidth="1"/>
    <col min="3843" max="3843" width="41.75" style="204" customWidth="1"/>
    <col min="3844" max="3844" width="15.25" style="204" customWidth="1"/>
    <col min="3845" max="3845" width="44.25" style="204" customWidth="1"/>
    <col min="3846" max="3846" width="42" style="204" customWidth="1"/>
    <col min="3847" max="3847" width="22.5" style="204" customWidth="1"/>
    <col min="3848" max="3851" width="5.375" style="204" customWidth="1"/>
    <col min="3852" max="3854" width="6.5" style="204" customWidth="1"/>
    <col min="3855" max="3857" width="5.375" style="204" customWidth="1"/>
    <col min="3858" max="4096" width="9" style="204"/>
    <col min="4097" max="4097" width="2.375" style="204" customWidth="1"/>
    <col min="4098" max="4098" width="25" style="204" bestFit="1" customWidth="1"/>
    <col min="4099" max="4099" width="41.75" style="204" customWidth="1"/>
    <col min="4100" max="4100" width="15.25" style="204" customWidth="1"/>
    <col min="4101" max="4101" width="44.25" style="204" customWidth="1"/>
    <col min="4102" max="4102" width="42" style="204" customWidth="1"/>
    <col min="4103" max="4103" width="22.5" style="204" customWidth="1"/>
    <col min="4104" max="4107" width="5.375" style="204" customWidth="1"/>
    <col min="4108" max="4110" width="6.5" style="204" customWidth="1"/>
    <col min="4111" max="4113" width="5.375" style="204" customWidth="1"/>
    <col min="4114" max="4352" width="9" style="204"/>
    <col min="4353" max="4353" width="2.375" style="204" customWidth="1"/>
    <col min="4354" max="4354" width="25" style="204" bestFit="1" customWidth="1"/>
    <col min="4355" max="4355" width="41.75" style="204" customWidth="1"/>
    <col min="4356" max="4356" width="15.25" style="204" customWidth="1"/>
    <col min="4357" max="4357" width="44.25" style="204" customWidth="1"/>
    <col min="4358" max="4358" width="42" style="204" customWidth="1"/>
    <col min="4359" max="4359" width="22.5" style="204" customWidth="1"/>
    <col min="4360" max="4363" width="5.375" style="204" customWidth="1"/>
    <col min="4364" max="4366" width="6.5" style="204" customWidth="1"/>
    <col min="4367" max="4369" width="5.375" style="204" customWidth="1"/>
    <col min="4370" max="4608" width="9" style="204"/>
    <col min="4609" max="4609" width="2.375" style="204" customWidth="1"/>
    <col min="4610" max="4610" width="25" style="204" bestFit="1" customWidth="1"/>
    <col min="4611" max="4611" width="41.75" style="204" customWidth="1"/>
    <col min="4612" max="4612" width="15.25" style="204" customWidth="1"/>
    <col min="4613" max="4613" width="44.25" style="204" customWidth="1"/>
    <col min="4614" max="4614" width="42" style="204" customWidth="1"/>
    <col min="4615" max="4615" width="22.5" style="204" customWidth="1"/>
    <col min="4616" max="4619" width="5.375" style="204" customWidth="1"/>
    <col min="4620" max="4622" width="6.5" style="204" customWidth="1"/>
    <col min="4623" max="4625" width="5.375" style="204" customWidth="1"/>
    <col min="4626" max="4864" width="9" style="204"/>
    <col min="4865" max="4865" width="2.375" style="204" customWidth="1"/>
    <col min="4866" max="4866" width="25" style="204" bestFit="1" customWidth="1"/>
    <col min="4867" max="4867" width="41.75" style="204" customWidth="1"/>
    <col min="4868" max="4868" width="15.25" style="204" customWidth="1"/>
    <col min="4869" max="4869" width="44.25" style="204" customWidth="1"/>
    <col min="4870" max="4870" width="42" style="204" customWidth="1"/>
    <col min="4871" max="4871" width="22.5" style="204" customWidth="1"/>
    <col min="4872" max="4875" width="5.375" style="204" customWidth="1"/>
    <col min="4876" max="4878" width="6.5" style="204" customWidth="1"/>
    <col min="4879" max="4881" width="5.375" style="204" customWidth="1"/>
    <col min="4882" max="5120" width="9" style="204"/>
    <col min="5121" max="5121" width="2.375" style="204" customWidth="1"/>
    <col min="5122" max="5122" width="25" style="204" bestFit="1" customWidth="1"/>
    <col min="5123" max="5123" width="41.75" style="204" customWidth="1"/>
    <col min="5124" max="5124" width="15.25" style="204" customWidth="1"/>
    <col min="5125" max="5125" width="44.25" style="204" customWidth="1"/>
    <col min="5126" max="5126" width="42" style="204" customWidth="1"/>
    <col min="5127" max="5127" width="22.5" style="204" customWidth="1"/>
    <col min="5128" max="5131" width="5.375" style="204" customWidth="1"/>
    <col min="5132" max="5134" width="6.5" style="204" customWidth="1"/>
    <col min="5135" max="5137" width="5.375" style="204" customWidth="1"/>
    <col min="5138" max="5376" width="9" style="204"/>
    <col min="5377" max="5377" width="2.375" style="204" customWidth="1"/>
    <col min="5378" max="5378" width="25" style="204" bestFit="1" customWidth="1"/>
    <col min="5379" max="5379" width="41.75" style="204" customWidth="1"/>
    <col min="5380" max="5380" width="15.25" style="204" customWidth="1"/>
    <col min="5381" max="5381" width="44.25" style="204" customWidth="1"/>
    <col min="5382" max="5382" width="42" style="204" customWidth="1"/>
    <col min="5383" max="5383" width="22.5" style="204" customWidth="1"/>
    <col min="5384" max="5387" width="5.375" style="204" customWidth="1"/>
    <col min="5388" max="5390" width="6.5" style="204" customWidth="1"/>
    <col min="5391" max="5393" width="5.375" style="204" customWidth="1"/>
    <col min="5394" max="5632" width="9" style="204"/>
    <col min="5633" max="5633" width="2.375" style="204" customWidth="1"/>
    <col min="5634" max="5634" width="25" style="204" bestFit="1" customWidth="1"/>
    <col min="5635" max="5635" width="41.75" style="204" customWidth="1"/>
    <col min="5636" max="5636" width="15.25" style="204" customWidth="1"/>
    <col min="5637" max="5637" width="44.25" style="204" customWidth="1"/>
    <col min="5638" max="5638" width="42" style="204" customWidth="1"/>
    <col min="5639" max="5639" width="22.5" style="204" customWidth="1"/>
    <col min="5640" max="5643" width="5.375" style="204" customWidth="1"/>
    <col min="5644" max="5646" width="6.5" style="204" customWidth="1"/>
    <col min="5647" max="5649" width="5.375" style="204" customWidth="1"/>
    <col min="5650" max="5888" width="9" style="204"/>
    <col min="5889" max="5889" width="2.375" style="204" customWidth="1"/>
    <col min="5890" max="5890" width="25" style="204" bestFit="1" customWidth="1"/>
    <col min="5891" max="5891" width="41.75" style="204" customWidth="1"/>
    <col min="5892" max="5892" width="15.25" style="204" customWidth="1"/>
    <col min="5893" max="5893" width="44.25" style="204" customWidth="1"/>
    <col min="5894" max="5894" width="42" style="204" customWidth="1"/>
    <col min="5895" max="5895" width="22.5" style="204" customWidth="1"/>
    <col min="5896" max="5899" width="5.375" style="204" customWidth="1"/>
    <col min="5900" max="5902" width="6.5" style="204" customWidth="1"/>
    <col min="5903" max="5905" width="5.375" style="204" customWidth="1"/>
    <col min="5906" max="6144" width="9" style="204"/>
    <col min="6145" max="6145" width="2.375" style="204" customWidth="1"/>
    <col min="6146" max="6146" width="25" style="204" bestFit="1" customWidth="1"/>
    <col min="6147" max="6147" width="41.75" style="204" customWidth="1"/>
    <col min="6148" max="6148" width="15.25" style="204" customWidth="1"/>
    <col min="6149" max="6149" width="44.25" style="204" customWidth="1"/>
    <col min="6150" max="6150" width="42" style="204" customWidth="1"/>
    <col min="6151" max="6151" width="22.5" style="204" customWidth="1"/>
    <col min="6152" max="6155" width="5.375" style="204" customWidth="1"/>
    <col min="6156" max="6158" width="6.5" style="204" customWidth="1"/>
    <col min="6159" max="6161" width="5.375" style="204" customWidth="1"/>
    <col min="6162" max="6400" width="9" style="204"/>
    <col min="6401" max="6401" width="2.375" style="204" customWidth="1"/>
    <col min="6402" max="6402" width="25" style="204" bestFit="1" customWidth="1"/>
    <col min="6403" max="6403" width="41.75" style="204" customWidth="1"/>
    <col min="6404" max="6404" width="15.25" style="204" customWidth="1"/>
    <col min="6405" max="6405" width="44.25" style="204" customWidth="1"/>
    <col min="6406" max="6406" width="42" style="204" customWidth="1"/>
    <col min="6407" max="6407" width="22.5" style="204" customWidth="1"/>
    <col min="6408" max="6411" width="5.375" style="204" customWidth="1"/>
    <col min="6412" max="6414" width="6.5" style="204" customWidth="1"/>
    <col min="6415" max="6417" width="5.375" style="204" customWidth="1"/>
    <col min="6418" max="6656" width="9" style="204"/>
    <col min="6657" max="6657" width="2.375" style="204" customWidth="1"/>
    <col min="6658" max="6658" width="25" style="204" bestFit="1" customWidth="1"/>
    <col min="6659" max="6659" width="41.75" style="204" customWidth="1"/>
    <col min="6660" max="6660" width="15.25" style="204" customWidth="1"/>
    <col min="6661" max="6661" width="44.25" style="204" customWidth="1"/>
    <col min="6662" max="6662" width="42" style="204" customWidth="1"/>
    <col min="6663" max="6663" width="22.5" style="204" customWidth="1"/>
    <col min="6664" max="6667" width="5.375" style="204" customWidth="1"/>
    <col min="6668" max="6670" width="6.5" style="204" customWidth="1"/>
    <col min="6671" max="6673" width="5.375" style="204" customWidth="1"/>
    <col min="6674" max="6912" width="9" style="204"/>
    <col min="6913" max="6913" width="2.375" style="204" customWidth="1"/>
    <col min="6914" max="6914" width="25" style="204" bestFit="1" customWidth="1"/>
    <col min="6915" max="6915" width="41.75" style="204" customWidth="1"/>
    <col min="6916" max="6916" width="15.25" style="204" customWidth="1"/>
    <col min="6917" max="6917" width="44.25" style="204" customWidth="1"/>
    <col min="6918" max="6918" width="42" style="204" customWidth="1"/>
    <col min="6919" max="6919" width="22.5" style="204" customWidth="1"/>
    <col min="6920" max="6923" width="5.375" style="204" customWidth="1"/>
    <col min="6924" max="6926" width="6.5" style="204" customWidth="1"/>
    <col min="6927" max="6929" width="5.375" style="204" customWidth="1"/>
    <col min="6930" max="7168" width="9" style="204"/>
    <col min="7169" max="7169" width="2.375" style="204" customWidth="1"/>
    <col min="7170" max="7170" width="25" style="204" bestFit="1" customWidth="1"/>
    <col min="7171" max="7171" width="41.75" style="204" customWidth="1"/>
    <col min="7172" max="7172" width="15.25" style="204" customWidth="1"/>
    <col min="7173" max="7173" width="44.25" style="204" customWidth="1"/>
    <col min="7174" max="7174" width="42" style="204" customWidth="1"/>
    <col min="7175" max="7175" width="22.5" style="204" customWidth="1"/>
    <col min="7176" max="7179" width="5.375" style="204" customWidth="1"/>
    <col min="7180" max="7182" width="6.5" style="204" customWidth="1"/>
    <col min="7183" max="7185" width="5.375" style="204" customWidth="1"/>
    <col min="7186" max="7424" width="9" style="204"/>
    <col min="7425" max="7425" width="2.375" style="204" customWidth="1"/>
    <col min="7426" max="7426" width="25" style="204" bestFit="1" customWidth="1"/>
    <col min="7427" max="7427" width="41.75" style="204" customWidth="1"/>
    <col min="7428" max="7428" width="15.25" style="204" customWidth="1"/>
    <col min="7429" max="7429" width="44.25" style="204" customWidth="1"/>
    <col min="7430" max="7430" width="42" style="204" customWidth="1"/>
    <col min="7431" max="7431" width="22.5" style="204" customWidth="1"/>
    <col min="7432" max="7435" width="5.375" style="204" customWidth="1"/>
    <col min="7436" max="7438" width="6.5" style="204" customWidth="1"/>
    <col min="7439" max="7441" width="5.375" style="204" customWidth="1"/>
    <col min="7442" max="7680" width="9" style="204"/>
    <col min="7681" max="7681" width="2.375" style="204" customWidth="1"/>
    <col min="7682" max="7682" width="25" style="204" bestFit="1" customWidth="1"/>
    <col min="7683" max="7683" width="41.75" style="204" customWidth="1"/>
    <col min="7684" max="7684" width="15.25" style="204" customWidth="1"/>
    <col min="7685" max="7685" width="44.25" style="204" customWidth="1"/>
    <col min="7686" max="7686" width="42" style="204" customWidth="1"/>
    <col min="7687" max="7687" width="22.5" style="204" customWidth="1"/>
    <col min="7688" max="7691" width="5.375" style="204" customWidth="1"/>
    <col min="7692" max="7694" width="6.5" style="204" customWidth="1"/>
    <col min="7695" max="7697" width="5.375" style="204" customWidth="1"/>
    <col min="7698" max="7936" width="9" style="204"/>
    <col min="7937" max="7937" width="2.375" style="204" customWidth="1"/>
    <col min="7938" max="7938" width="25" style="204" bestFit="1" customWidth="1"/>
    <col min="7939" max="7939" width="41.75" style="204" customWidth="1"/>
    <col min="7940" max="7940" width="15.25" style="204" customWidth="1"/>
    <col min="7941" max="7941" width="44.25" style="204" customWidth="1"/>
    <col min="7942" max="7942" width="42" style="204" customWidth="1"/>
    <col min="7943" max="7943" width="22.5" style="204" customWidth="1"/>
    <col min="7944" max="7947" width="5.375" style="204" customWidth="1"/>
    <col min="7948" max="7950" width="6.5" style="204" customWidth="1"/>
    <col min="7951" max="7953" width="5.375" style="204" customWidth="1"/>
    <col min="7954" max="8192" width="9" style="204"/>
    <col min="8193" max="8193" width="2.375" style="204" customWidth="1"/>
    <col min="8194" max="8194" width="25" style="204" bestFit="1" customWidth="1"/>
    <col min="8195" max="8195" width="41.75" style="204" customWidth="1"/>
    <col min="8196" max="8196" width="15.25" style="204" customWidth="1"/>
    <col min="8197" max="8197" width="44.25" style="204" customWidth="1"/>
    <col min="8198" max="8198" width="42" style="204" customWidth="1"/>
    <col min="8199" max="8199" width="22.5" style="204" customWidth="1"/>
    <col min="8200" max="8203" width="5.375" style="204" customWidth="1"/>
    <col min="8204" max="8206" width="6.5" style="204" customWidth="1"/>
    <col min="8207" max="8209" width="5.375" style="204" customWidth="1"/>
    <col min="8210" max="8448" width="9" style="204"/>
    <col min="8449" max="8449" width="2.375" style="204" customWidth="1"/>
    <col min="8450" max="8450" width="25" style="204" bestFit="1" customWidth="1"/>
    <col min="8451" max="8451" width="41.75" style="204" customWidth="1"/>
    <col min="8452" max="8452" width="15.25" style="204" customWidth="1"/>
    <col min="8453" max="8453" width="44.25" style="204" customWidth="1"/>
    <col min="8454" max="8454" width="42" style="204" customWidth="1"/>
    <col min="8455" max="8455" width="22.5" style="204" customWidth="1"/>
    <col min="8456" max="8459" width="5.375" style="204" customWidth="1"/>
    <col min="8460" max="8462" width="6.5" style="204" customWidth="1"/>
    <col min="8463" max="8465" width="5.375" style="204" customWidth="1"/>
    <col min="8466" max="8704" width="9" style="204"/>
    <col min="8705" max="8705" width="2.375" style="204" customWidth="1"/>
    <col min="8706" max="8706" width="25" style="204" bestFit="1" customWidth="1"/>
    <col min="8707" max="8707" width="41.75" style="204" customWidth="1"/>
    <col min="8708" max="8708" width="15.25" style="204" customWidth="1"/>
    <col min="8709" max="8709" width="44.25" style="204" customWidth="1"/>
    <col min="8710" max="8710" width="42" style="204" customWidth="1"/>
    <col min="8711" max="8711" width="22.5" style="204" customWidth="1"/>
    <col min="8712" max="8715" width="5.375" style="204" customWidth="1"/>
    <col min="8716" max="8718" width="6.5" style="204" customWidth="1"/>
    <col min="8719" max="8721" width="5.375" style="204" customWidth="1"/>
    <col min="8722" max="8960" width="9" style="204"/>
    <col min="8961" max="8961" width="2.375" style="204" customWidth="1"/>
    <col min="8962" max="8962" width="25" style="204" bestFit="1" customWidth="1"/>
    <col min="8963" max="8963" width="41.75" style="204" customWidth="1"/>
    <col min="8964" max="8964" width="15.25" style="204" customWidth="1"/>
    <col min="8965" max="8965" width="44.25" style="204" customWidth="1"/>
    <col min="8966" max="8966" width="42" style="204" customWidth="1"/>
    <col min="8967" max="8967" width="22.5" style="204" customWidth="1"/>
    <col min="8968" max="8971" width="5.375" style="204" customWidth="1"/>
    <col min="8972" max="8974" width="6.5" style="204" customWidth="1"/>
    <col min="8975" max="8977" width="5.375" style="204" customWidth="1"/>
    <col min="8978" max="9216" width="9" style="204"/>
    <col min="9217" max="9217" width="2.375" style="204" customWidth="1"/>
    <col min="9218" max="9218" width="25" style="204" bestFit="1" customWidth="1"/>
    <col min="9219" max="9219" width="41.75" style="204" customWidth="1"/>
    <col min="9220" max="9220" width="15.25" style="204" customWidth="1"/>
    <col min="9221" max="9221" width="44.25" style="204" customWidth="1"/>
    <col min="9222" max="9222" width="42" style="204" customWidth="1"/>
    <col min="9223" max="9223" width="22.5" style="204" customWidth="1"/>
    <col min="9224" max="9227" width="5.375" style="204" customWidth="1"/>
    <col min="9228" max="9230" width="6.5" style="204" customWidth="1"/>
    <col min="9231" max="9233" width="5.375" style="204" customWidth="1"/>
    <col min="9234" max="9472" width="9" style="204"/>
    <col min="9473" max="9473" width="2.375" style="204" customWidth="1"/>
    <col min="9474" max="9474" width="25" style="204" bestFit="1" customWidth="1"/>
    <col min="9475" max="9475" width="41.75" style="204" customWidth="1"/>
    <col min="9476" max="9476" width="15.25" style="204" customWidth="1"/>
    <col min="9477" max="9477" width="44.25" style="204" customWidth="1"/>
    <col min="9478" max="9478" width="42" style="204" customWidth="1"/>
    <col min="9479" max="9479" width="22.5" style="204" customWidth="1"/>
    <col min="9480" max="9483" width="5.375" style="204" customWidth="1"/>
    <col min="9484" max="9486" width="6.5" style="204" customWidth="1"/>
    <col min="9487" max="9489" width="5.375" style="204" customWidth="1"/>
    <col min="9490" max="9728" width="9" style="204"/>
    <col min="9729" max="9729" width="2.375" style="204" customWidth="1"/>
    <col min="9730" max="9730" width="25" style="204" bestFit="1" customWidth="1"/>
    <col min="9731" max="9731" width="41.75" style="204" customWidth="1"/>
    <col min="9732" max="9732" width="15.25" style="204" customWidth="1"/>
    <col min="9733" max="9733" width="44.25" style="204" customWidth="1"/>
    <col min="9734" max="9734" width="42" style="204" customWidth="1"/>
    <col min="9735" max="9735" width="22.5" style="204" customWidth="1"/>
    <col min="9736" max="9739" width="5.375" style="204" customWidth="1"/>
    <col min="9740" max="9742" width="6.5" style="204" customWidth="1"/>
    <col min="9743" max="9745" width="5.375" style="204" customWidth="1"/>
    <col min="9746" max="9984" width="9" style="204"/>
    <col min="9985" max="9985" width="2.375" style="204" customWidth="1"/>
    <col min="9986" max="9986" width="25" style="204" bestFit="1" customWidth="1"/>
    <col min="9987" max="9987" width="41.75" style="204" customWidth="1"/>
    <col min="9988" max="9988" width="15.25" style="204" customWidth="1"/>
    <col min="9989" max="9989" width="44.25" style="204" customWidth="1"/>
    <col min="9990" max="9990" width="42" style="204" customWidth="1"/>
    <col min="9991" max="9991" width="22.5" style="204" customWidth="1"/>
    <col min="9992" max="9995" width="5.375" style="204" customWidth="1"/>
    <col min="9996" max="9998" width="6.5" style="204" customWidth="1"/>
    <col min="9999" max="10001" width="5.375" style="204" customWidth="1"/>
    <col min="10002" max="10240" width="9" style="204"/>
    <col min="10241" max="10241" width="2.375" style="204" customWidth="1"/>
    <col min="10242" max="10242" width="25" style="204" bestFit="1" customWidth="1"/>
    <col min="10243" max="10243" width="41.75" style="204" customWidth="1"/>
    <col min="10244" max="10244" width="15.25" style="204" customWidth="1"/>
    <col min="10245" max="10245" width="44.25" style="204" customWidth="1"/>
    <col min="10246" max="10246" width="42" style="204" customWidth="1"/>
    <col min="10247" max="10247" width="22.5" style="204" customWidth="1"/>
    <col min="10248" max="10251" width="5.375" style="204" customWidth="1"/>
    <col min="10252" max="10254" width="6.5" style="204" customWidth="1"/>
    <col min="10255" max="10257" width="5.375" style="204" customWidth="1"/>
    <col min="10258" max="10496" width="9" style="204"/>
    <col min="10497" max="10497" width="2.375" style="204" customWidth="1"/>
    <col min="10498" max="10498" width="25" style="204" bestFit="1" customWidth="1"/>
    <col min="10499" max="10499" width="41.75" style="204" customWidth="1"/>
    <col min="10500" max="10500" width="15.25" style="204" customWidth="1"/>
    <col min="10501" max="10501" width="44.25" style="204" customWidth="1"/>
    <col min="10502" max="10502" width="42" style="204" customWidth="1"/>
    <col min="10503" max="10503" width="22.5" style="204" customWidth="1"/>
    <col min="10504" max="10507" width="5.375" style="204" customWidth="1"/>
    <col min="10508" max="10510" width="6.5" style="204" customWidth="1"/>
    <col min="10511" max="10513" width="5.375" style="204" customWidth="1"/>
    <col min="10514" max="10752" width="9" style="204"/>
    <col min="10753" max="10753" width="2.375" style="204" customWidth="1"/>
    <col min="10754" max="10754" width="25" style="204" bestFit="1" customWidth="1"/>
    <col min="10755" max="10755" width="41.75" style="204" customWidth="1"/>
    <col min="10756" max="10756" width="15.25" style="204" customWidth="1"/>
    <col min="10757" max="10757" width="44.25" style="204" customWidth="1"/>
    <col min="10758" max="10758" width="42" style="204" customWidth="1"/>
    <col min="10759" max="10759" width="22.5" style="204" customWidth="1"/>
    <col min="10760" max="10763" width="5.375" style="204" customWidth="1"/>
    <col min="10764" max="10766" width="6.5" style="204" customWidth="1"/>
    <col min="10767" max="10769" width="5.375" style="204" customWidth="1"/>
    <col min="10770" max="11008" width="9" style="204"/>
    <col min="11009" max="11009" width="2.375" style="204" customWidth="1"/>
    <col min="11010" max="11010" width="25" style="204" bestFit="1" customWidth="1"/>
    <col min="11011" max="11011" width="41.75" style="204" customWidth="1"/>
    <col min="11012" max="11012" width="15.25" style="204" customWidth="1"/>
    <col min="11013" max="11013" width="44.25" style="204" customWidth="1"/>
    <col min="11014" max="11014" width="42" style="204" customWidth="1"/>
    <col min="11015" max="11015" width="22.5" style="204" customWidth="1"/>
    <col min="11016" max="11019" width="5.375" style="204" customWidth="1"/>
    <col min="11020" max="11022" width="6.5" style="204" customWidth="1"/>
    <col min="11023" max="11025" width="5.375" style="204" customWidth="1"/>
    <col min="11026" max="11264" width="9" style="204"/>
    <col min="11265" max="11265" width="2.375" style="204" customWidth="1"/>
    <col min="11266" max="11266" width="25" style="204" bestFit="1" customWidth="1"/>
    <col min="11267" max="11267" width="41.75" style="204" customWidth="1"/>
    <col min="11268" max="11268" width="15.25" style="204" customWidth="1"/>
    <col min="11269" max="11269" width="44.25" style="204" customWidth="1"/>
    <col min="11270" max="11270" width="42" style="204" customWidth="1"/>
    <col min="11271" max="11271" width="22.5" style="204" customWidth="1"/>
    <col min="11272" max="11275" width="5.375" style="204" customWidth="1"/>
    <col min="11276" max="11278" width="6.5" style="204" customWidth="1"/>
    <col min="11279" max="11281" width="5.375" style="204" customWidth="1"/>
    <col min="11282" max="11520" width="9" style="204"/>
    <col min="11521" max="11521" width="2.375" style="204" customWidth="1"/>
    <col min="11522" max="11522" width="25" style="204" bestFit="1" customWidth="1"/>
    <col min="11523" max="11523" width="41.75" style="204" customWidth="1"/>
    <col min="11524" max="11524" width="15.25" style="204" customWidth="1"/>
    <col min="11525" max="11525" width="44.25" style="204" customWidth="1"/>
    <col min="11526" max="11526" width="42" style="204" customWidth="1"/>
    <col min="11527" max="11527" width="22.5" style="204" customWidth="1"/>
    <col min="11528" max="11531" width="5.375" style="204" customWidth="1"/>
    <col min="11532" max="11534" width="6.5" style="204" customWidth="1"/>
    <col min="11535" max="11537" width="5.375" style="204" customWidth="1"/>
    <col min="11538" max="11776" width="9" style="204"/>
    <col min="11777" max="11777" width="2.375" style="204" customWidth="1"/>
    <col min="11778" max="11778" width="25" style="204" bestFit="1" customWidth="1"/>
    <col min="11779" max="11779" width="41.75" style="204" customWidth="1"/>
    <col min="11780" max="11780" width="15.25" style="204" customWidth="1"/>
    <col min="11781" max="11781" width="44.25" style="204" customWidth="1"/>
    <col min="11782" max="11782" width="42" style="204" customWidth="1"/>
    <col min="11783" max="11783" width="22.5" style="204" customWidth="1"/>
    <col min="11784" max="11787" width="5.375" style="204" customWidth="1"/>
    <col min="11788" max="11790" width="6.5" style="204" customWidth="1"/>
    <col min="11791" max="11793" width="5.375" style="204" customWidth="1"/>
    <col min="11794" max="12032" width="9" style="204"/>
    <col min="12033" max="12033" width="2.375" style="204" customWidth="1"/>
    <col min="12034" max="12034" width="25" style="204" bestFit="1" customWidth="1"/>
    <col min="12035" max="12035" width="41.75" style="204" customWidth="1"/>
    <col min="12036" max="12036" width="15.25" style="204" customWidth="1"/>
    <col min="12037" max="12037" width="44.25" style="204" customWidth="1"/>
    <col min="12038" max="12038" width="42" style="204" customWidth="1"/>
    <col min="12039" max="12039" width="22.5" style="204" customWidth="1"/>
    <col min="12040" max="12043" width="5.375" style="204" customWidth="1"/>
    <col min="12044" max="12046" width="6.5" style="204" customWidth="1"/>
    <col min="12047" max="12049" width="5.375" style="204" customWidth="1"/>
    <col min="12050" max="12288" width="9" style="204"/>
    <col min="12289" max="12289" width="2.375" style="204" customWidth="1"/>
    <col min="12290" max="12290" width="25" style="204" bestFit="1" customWidth="1"/>
    <col min="12291" max="12291" width="41.75" style="204" customWidth="1"/>
    <col min="12292" max="12292" width="15.25" style="204" customWidth="1"/>
    <col min="12293" max="12293" width="44.25" style="204" customWidth="1"/>
    <col min="12294" max="12294" width="42" style="204" customWidth="1"/>
    <col min="12295" max="12295" width="22.5" style="204" customWidth="1"/>
    <col min="12296" max="12299" width="5.375" style="204" customWidth="1"/>
    <col min="12300" max="12302" width="6.5" style="204" customWidth="1"/>
    <col min="12303" max="12305" width="5.375" style="204" customWidth="1"/>
    <col min="12306" max="12544" width="9" style="204"/>
    <col min="12545" max="12545" width="2.375" style="204" customWidth="1"/>
    <col min="12546" max="12546" width="25" style="204" bestFit="1" customWidth="1"/>
    <col min="12547" max="12547" width="41.75" style="204" customWidth="1"/>
    <col min="12548" max="12548" width="15.25" style="204" customWidth="1"/>
    <col min="12549" max="12549" width="44.25" style="204" customWidth="1"/>
    <col min="12550" max="12550" width="42" style="204" customWidth="1"/>
    <col min="12551" max="12551" width="22.5" style="204" customWidth="1"/>
    <col min="12552" max="12555" width="5.375" style="204" customWidth="1"/>
    <col min="12556" max="12558" width="6.5" style="204" customWidth="1"/>
    <col min="12559" max="12561" width="5.375" style="204" customWidth="1"/>
    <col min="12562" max="12800" width="9" style="204"/>
    <col min="12801" max="12801" width="2.375" style="204" customWidth="1"/>
    <col min="12802" max="12802" width="25" style="204" bestFit="1" customWidth="1"/>
    <col min="12803" max="12803" width="41.75" style="204" customWidth="1"/>
    <col min="12804" max="12804" width="15.25" style="204" customWidth="1"/>
    <col min="12805" max="12805" width="44.25" style="204" customWidth="1"/>
    <col min="12806" max="12806" width="42" style="204" customWidth="1"/>
    <col min="12807" max="12807" width="22.5" style="204" customWidth="1"/>
    <col min="12808" max="12811" width="5.375" style="204" customWidth="1"/>
    <col min="12812" max="12814" width="6.5" style="204" customWidth="1"/>
    <col min="12815" max="12817" width="5.375" style="204" customWidth="1"/>
    <col min="12818" max="13056" width="9" style="204"/>
    <col min="13057" max="13057" width="2.375" style="204" customWidth="1"/>
    <col min="13058" max="13058" width="25" style="204" bestFit="1" customWidth="1"/>
    <col min="13059" max="13059" width="41.75" style="204" customWidth="1"/>
    <col min="13060" max="13060" width="15.25" style="204" customWidth="1"/>
    <col min="13061" max="13061" width="44.25" style="204" customWidth="1"/>
    <col min="13062" max="13062" width="42" style="204" customWidth="1"/>
    <col min="13063" max="13063" width="22.5" style="204" customWidth="1"/>
    <col min="13064" max="13067" width="5.375" style="204" customWidth="1"/>
    <col min="13068" max="13070" width="6.5" style="204" customWidth="1"/>
    <col min="13071" max="13073" width="5.375" style="204" customWidth="1"/>
    <col min="13074" max="13312" width="9" style="204"/>
    <col min="13313" max="13313" width="2.375" style="204" customWidth="1"/>
    <col min="13314" max="13314" width="25" style="204" bestFit="1" customWidth="1"/>
    <col min="13315" max="13315" width="41.75" style="204" customWidth="1"/>
    <col min="13316" max="13316" width="15.25" style="204" customWidth="1"/>
    <col min="13317" max="13317" width="44.25" style="204" customWidth="1"/>
    <col min="13318" max="13318" width="42" style="204" customWidth="1"/>
    <col min="13319" max="13319" width="22.5" style="204" customWidth="1"/>
    <col min="13320" max="13323" width="5.375" style="204" customWidth="1"/>
    <col min="13324" max="13326" width="6.5" style="204" customWidth="1"/>
    <col min="13327" max="13329" width="5.375" style="204" customWidth="1"/>
    <col min="13330" max="13568" width="9" style="204"/>
    <col min="13569" max="13569" width="2.375" style="204" customWidth="1"/>
    <col min="13570" max="13570" width="25" style="204" bestFit="1" customWidth="1"/>
    <col min="13571" max="13571" width="41.75" style="204" customWidth="1"/>
    <col min="13572" max="13572" width="15.25" style="204" customWidth="1"/>
    <col min="13573" max="13573" width="44.25" style="204" customWidth="1"/>
    <col min="13574" max="13574" width="42" style="204" customWidth="1"/>
    <col min="13575" max="13575" width="22.5" style="204" customWidth="1"/>
    <col min="13576" max="13579" width="5.375" style="204" customWidth="1"/>
    <col min="13580" max="13582" width="6.5" style="204" customWidth="1"/>
    <col min="13583" max="13585" width="5.375" style="204" customWidth="1"/>
    <col min="13586" max="13824" width="9" style="204"/>
    <col min="13825" max="13825" width="2.375" style="204" customWidth="1"/>
    <col min="13826" max="13826" width="25" style="204" bestFit="1" customWidth="1"/>
    <col min="13827" max="13827" width="41.75" style="204" customWidth="1"/>
    <col min="13828" max="13828" width="15.25" style="204" customWidth="1"/>
    <col min="13829" max="13829" width="44.25" style="204" customWidth="1"/>
    <col min="13830" max="13830" width="42" style="204" customWidth="1"/>
    <col min="13831" max="13831" width="22.5" style="204" customWidth="1"/>
    <col min="13832" max="13835" width="5.375" style="204" customWidth="1"/>
    <col min="13836" max="13838" width="6.5" style="204" customWidth="1"/>
    <col min="13839" max="13841" width="5.375" style="204" customWidth="1"/>
    <col min="13842" max="14080" width="9" style="204"/>
    <col min="14081" max="14081" width="2.375" style="204" customWidth="1"/>
    <col min="14082" max="14082" width="25" style="204" bestFit="1" customWidth="1"/>
    <col min="14083" max="14083" width="41.75" style="204" customWidth="1"/>
    <col min="14084" max="14084" width="15.25" style="204" customWidth="1"/>
    <col min="14085" max="14085" width="44.25" style="204" customWidth="1"/>
    <col min="14086" max="14086" width="42" style="204" customWidth="1"/>
    <col min="14087" max="14087" width="22.5" style="204" customWidth="1"/>
    <col min="14088" max="14091" width="5.375" style="204" customWidth="1"/>
    <col min="14092" max="14094" width="6.5" style="204" customWidth="1"/>
    <col min="14095" max="14097" width="5.375" style="204" customWidth="1"/>
    <col min="14098" max="14336" width="9" style="204"/>
    <col min="14337" max="14337" width="2.375" style="204" customWidth="1"/>
    <col min="14338" max="14338" width="25" style="204" bestFit="1" customWidth="1"/>
    <col min="14339" max="14339" width="41.75" style="204" customWidth="1"/>
    <col min="14340" max="14340" width="15.25" style="204" customWidth="1"/>
    <col min="14341" max="14341" width="44.25" style="204" customWidth="1"/>
    <col min="14342" max="14342" width="42" style="204" customWidth="1"/>
    <col min="14343" max="14343" width="22.5" style="204" customWidth="1"/>
    <col min="14344" max="14347" width="5.375" style="204" customWidth="1"/>
    <col min="14348" max="14350" width="6.5" style="204" customWidth="1"/>
    <col min="14351" max="14353" width="5.375" style="204" customWidth="1"/>
    <col min="14354" max="14592" width="9" style="204"/>
    <col min="14593" max="14593" width="2.375" style="204" customWidth="1"/>
    <col min="14594" max="14594" width="25" style="204" bestFit="1" customWidth="1"/>
    <col min="14595" max="14595" width="41.75" style="204" customWidth="1"/>
    <col min="14596" max="14596" width="15.25" style="204" customWidth="1"/>
    <col min="14597" max="14597" width="44.25" style="204" customWidth="1"/>
    <col min="14598" max="14598" width="42" style="204" customWidth="1"/>
    <col min="14599" max="14599" width="22.5" style="204" customWidth="1"/>
    <col min="14600" max="14603" width="5.375" style="204" customWidth="1"/>
    <col min="14604" max="14606" width="6.5" style="204" customWidth="1"/>
    <col min="14607" max="14609" width="5.375" style="204" customWidth="1"/>
    <col min="14610" max="14848" width="9" style="204"/>
    <col min="14849" max="14849" width="2.375" style="204" customWidth="1"/>
    <col min="14850" max="14850" width="25" style="204" bestFit="1" customWidth="1"/>
    <col min="14851" max="14851" width="41.75" style="204" customWidth="1"/>
    <col min="14852" max="14852" width="15.25" style="204" customWidth="1"/>
    <col min="14853" max="14853" width="44.25" style="204" customWidth="1"/>
    <col min="14854" max="14854" width="42" style="204" customWidth="1"/>
    <col min="14855" max="14855" width="22.5" style="204" customWidth="1"/>
    <col min="14856" max="14859" width="5.375" style="204" customWidth="1"/>
    <col min="14860" max="14862" width="6.5" style="204" customWidth="1"/>
    <col min="14863" max="14865" width="5.375" style="204" customWidth="1"/>
    <col min="14866" max="15104" width="9" style="204"/>
    <col min="15105" max="15105" width="2.375" style="204" customWidth="1"/>
    <col min="15106" max="15106" width="25" style="204" bestFit="1" customWidth="1"/>
    <col min="15107" max="15107" width="41.75" style="204" customWidth="1"/>
    <col min="15108" max="15108" width="15.25" style="204" customWidth="1"/>
    <col min="15109" max="15109" width="44.25" style="204" customWidth="1"/>
    <col min="15110" max="15110" width="42" style="204" customWidth="1"/>
    <col min="15111" max="15111" width="22.5" style="204" customWidth="1"/>
    <col min="15112" max="15115" width="5.375" style="204" customWidth="1"/>
    <col min="15116" max="15118" width="6.5" style="204" customWidth="1"/>
    <col min="15119" max="15121" width="5.375" style="204" customWidth="1"/>
    <col min="15122" max="15360" width="9" style="204"/>
    <col min="15361" max="15361" width="2.375" style="204" customWidth="1"/>
    <col min="15362" max="15362" width="25" style="204" bestFit="1" customWidth="1"/>
    <col min="15363" max="15363" width="41.75" style="204" customWidth="1"/>
    <col min="15364" max="15364" width="15.25" style="204" customWidth="1"/>
    <col min="15365" max="15365" width="44.25" style="204" customWidth="1"/>
    <col min="15366" max="15366" width="42" style="204" customWidth="1"/>
    <col min="15367" max="15367" width="22.5" style="204" customWidth="1"/>
    <col min="15368" max="15371" width="5.375" style="204" customWidth="1"/>
    <col min="15372" max="15374" width="6.5" style="204" customWidth="1"/>
    <col min="15375" max="15377" width="5.375" style="204" customWidth="1"/>
    <col min="15378" max="15616" width="9" style="204"/>
    <col min="15617" max="15617" width="2.375" style="204" customWidth="1"/>
    <col min="15618" max="15618" width="25" style="204" bestFit="1" customWidth="1"/>
    <col min="15619" max="15619" width="41.75" style="204" customWidth="1"/>
    <col min="15620" max="15620" width="15.25" style="204" customWidth="1"/>
    <col min="15621" max="15621" width="44.25" style="204" customWidth="1"/>
    <col min="15622" max="15622" width="42" style="204" customWidth="1"/>
    <col min="15623" max="15623" width="22.5" style="204" customWidth="1"/>
    <col min="15624" max="15627" width="5.375" style="204" customWidth="1"/>
    <col min="15628" max="15630" width="6.5" style="204" customWidth="1"/>
    <col min="15631" max="15633" width="5.375" style="204" customWidth="1"/>
    <col min="15634" max="15872" width="9" style="204"/>
    <col min="15873" max="15873" width="2.375" style="204" customWidth="1"/>
    <col min="15874" max="15874" width="25" style="204" bestFit="1" customWidth="1"/>
    <col min="15875" max="15875" width="41.75" style="204" customWidth="1"/>
    <col min="15876" max="15876" width="15.25" style="204" customWidth="1"/>
    <col min="15877" max="15877" width="44.25" style="204" customWidth="1"/>
    <col min="15878" max="15878" width="42" style="204" customWidth="1"/>
    <col min="15879" max="15879" width="22.5" style="204" customWidth="1"/>
    <col min="15880" max="15883" width="5.375" style="204" customWidth="1"/>
    <col min="15884" max="15886" width="6.5" style="204" customWidth="1"/>
    <col min="15887" max="15889" width="5.375" style="204" customWidth="1"/>
    <col min="15890" max="16128" width="9" style="204"/>
    <col min="16129" max="16129" width="2.375" style="204" customWidth="1"/>
    <col min="16130" max="16130" width="25" style="204" bestFit="1" customWidth="1"/>
    <col min="16131" max="16131" width="41.75" style="204" customWidth="1"/>
    <col min="16132" max="16132" width="15.25" style="204" customWidth="1"/>
    <col min="16133" max="16133" width="44.25" style="204" customWidth="1"/>
    <col min="16134" max="16134" width="42" style="204" customWidth="1"/>
    <col min="16135" max="16135" width="22.5" style="204" customWidth="1"/>
    <col min="16136" max="16139" width="5.375" style="204" customWidth="1"/>
    <col min="16140" max="16142" width="6.5" style="204" customWidth="1"/>
    <col min="16143" max="16145" width="5.375" style="204" customWidth="1"/>
    <col min="16146" max="16384" width="9" style="204"/>
  </cols>
  <sheetData>
    <row r="1" spans="1:14" ht="20.25" customHeight="1" x14ac:dyDescent="0.15">
      <c r="A1"/>
      <c r="B1" s="163" t="s">
        <v>332</v>
      </c>
      <c r="C1"/>
      <c r="D1"/>
      <c r="E1"/>
      <c r="F1"/>
      <c r="G1"/>
      <c r="H1"/>
      <c r="I1"/>
      <c r="J1"/>
      <c r="K1"/>
    </row>
    <row r="3" spans="1:14" ht="21" customHeight="1" x14ac:dyDescent="0.15">
      <c r="A3" s="161"/>
      <c r="B3" s="689" t="s">
        <v>333</v>
      </c>
      <c r="C3" s="689"/>
      <c r="D3" s="689"/>
      <c r="E3" s="689"/>
      <c r="F3" s="689"/>
      <c r="G3" s="689"/>
      <c r="H3" s="689"/>
      <c r="I3" s="689"/>
      <c r="J3" s="689"/>
      <c r="K3" s="689"/>
      <c r="L3" s="689"/>
      <c r="M3" s="689"/>
      <c r="N3" s="689"/>
    </row>
    <row r="4" spans="1:14" ht="20.25" customHeight="1" x14ac:dyDescent="0.15">
      <c r="A4" s="161"/>
      <c r="B4" s="187" t="s">
        <v>334</v>
      </c>
      <c r="C4" s="162"/>
      <c r="D4" s="162"/>
      <c r="E4" s="162"/>
      <c r="F4" s="162"/>
      <c r="G4" s="162"/>
      <c r="H4" s="162"/>
      <c r="I4" s="162"/>
      <c r="J4" s="162"/>
      <c r="K4" s="162"/>
    </row>
    <row r="5" spans="1:14" ht="20.25" customHeight="1" x14ac:dyDescent="0.15">
      <c r="A5" s="161"/>
      <c r="B5" s="187" t="s">
        <v>255</v>
      </c>
      <c r="C5" s="162"/>
      <c r="D5" s="162"/>
      <c r="E5" s="162"/>
      <c r="F5" s="162"/>
      <c r="G5" s="162"/>
      <c r="H5" s="162"/>
      <c r="I5" s="162"/>
      <c r="J5" s="162"/>
      <c r="K5" s="162"/>
    </row>
    <row r="6" spans="1:14" ht="20.25" customHeight="1" x14ac:dyDescent="0.15">
      <c r="A6" s="161"/>
      <c r="B6" s="187" t="s">
        <v>256</v>
      </c>
      <c r="C6" s="162"/>
      <c r="D6" s="162"/>
      <c r="E6" s="162"/>
      <c r="F6" s="162"/>
      <c r="G6" s="162"/>
      <c r="H6" s="162"/>
      <c r="I6" s="162"/>
      <c r="J6" s="162"/>
      <c r="K6" s="162"/>
    </row>
    <row r="7" spans="1:14" ht="20.25" customHeight="1" x14ac:dyDescent="0.15">
      <c r="A7" s="161"/>
      <c r="B7" s="187" t="s">
        <v>257</v>
      </c>
      <c r="C7" s="162"/>
      <c r="D7" s="162"/>
      <c r="E7" s="162"/>
      <c r="F7" s="162"/>
      <c r="G7" s="162"/>
      <c r="H7" s="162"/>
      <c r="I7" s="162"/>
      <c r="J7" s="162"/>
      <c r="K7" s="162"/>
    </row>
    <row r="8" spans="1:14" ht="20.25" customHeight="1" x14ac:dyDescent="0.15">
      <c r="A8" s="161"/>
      <c r="B8" s="187" t="s">
        <v>258</v>
      </c>
      <c r="C8" s="162"/>
      <c r="D8" s="162"/>
      <c r="E8" s="162"/>
      <c r="F8" s="162"/>
      <c r="G8" s="162"/>
      <c r="H8" s="162"/>
      <c r="I8" s="162"/>
      <c r="J8" s="162"/>
      <c r="K8" s="162"/>
    </row>
    <row r="9" spans="1:14" ht="20.25" customHeight="1" x14ac:dyDescent="0.15">
      <c r="A9" s="161"/>
      <c r="B9" s="187" t="s">
        <v>335</v>
      </c>
      <c r="C9" s="162"/>
      <c r="D9" s="162"/>
      <c r="E9" s="162"/>
      <c r="F9" s="162"/>
      <c r="G9" s="162"/>
      <c r="H9" s="162"/>
      <c r="I9" s="162"/>
      <c r="J9" s="162"/>
      <c r="K9" s="162"/>
    </row>
    <row r="10" spans="1:14" ht="20.25" customHeight="1" x14ac:dyDescent="0.15">
      <c r="A10"/>
      <c r="B10" s="187" t="s">
        <v>336</v>
      </c>
      <c r="C10"/>
      <c r="D10"/>
      <c r="E10"/>
      <c r="F10"/>
      <c r="G10"/>
      <c r="H10"/>
      <c r="I10"/>
      <c r="J10"/>
      <c r="K10"/>
    </row>
    <row r="11" spans="1:14" ht="59.25" customHeight="1" x14ac:dyDescent="0.15">
      <c r="A11"/>
      <c r="B11" s="712" t="s">
        <v>337</v>
      </c>
      <c r="C11" s="689"/>
      <c r="D11" s="689"/>
      <c r="E11" s="689"/>
      <c r="F11" s="689"/>
      <c r="G11" s="689"/>
      <c r="H11" s="689"/>
      <c r="I11" s="689"/>
      <c r="J11"/>
      <c r="K11"/>
    </row>
    <row r="12" spans="1:14" ht="20.25" customHeight="1" x14ac:dyDescent="0.15">
      <c r="A12"/>
      <c r="B12" s="187" t="s">
        <v>338</v>
      </c>
      <c r="C12"/>
      <c r="D12"/>
      <c r="E12"/>
      <c r="F12"/>
      <c r="G12"/>
      <c r="H12"/>
      <c r="I12"/>
      <c r="J12"/>
      <c r="K12"/>
    </row>
    <row r="13" spans="1:14" ht="20.25" customHeight="1" x14ac:dyDescent="0.15">
      <c r="A13"/>
      <c r="B13" s="187" t="s">
        <v>339</v>
      </c>
      <c r="C13"/>
      <c r="D13"/>
      <c r="E13"/>
      <c r="F13"/>
      <c r="G13"/>
      <c r="H13"/>
      <c r="I13"/>
      <c r="J13"/>
      <c r="K13"/>
    </row>
    <row r="14" spans="1:14" ht="20.25" customHeight="1" x14ac:dyDescent="0.15">
      <c r="A14"/>
      <c r="B14" s="187" t="s">
        <v>340</v>
      </c>
      <c r="C14"/>
      <c r="D14"/>
      <c r="E14"/>
      <c r="F14"/>
      <c r="G14"/>
      <c r="H14"/>
      <c r="I14"/>
      <c r="J14"/>
      <c r="K14"/>
    </row>
    <row r="15" spans="1:14" ht="20.25" customHeight="1" x14ac:dyDescent="0.15">
      <c r="A15"/>
      <c r="B15" s="187" t="s">
        <v>268</v>
      </c>
      <c r="C15"/>
      <c r="D15"/>
      <c r="E15"/>
      <c r="F15"/>
      <c r="G15"/>
      <c r="H15"/>
      <c r="I15"/>
      <c r="J15"/>
      <c r="K15"/>
    </row>
    <row r="16" spans="1:14" ht="20.25" customHeight="1" x14ac:dyDescent="0.15">
      <c r="A16"/>
      <c r="B16" s="187" t="s">
        <v>341</v>
      </c>
      <c r="C16"/>
      <c r="D16"/>
      <c r="E16"/>
      <c r="F16"/>
      <c r="G16"/>
      <c r="H16"/>
      <c r="I16"/>
      <c r="J16"/>
      <c r="K16"/>
    </row>
    <row r="17" spans="1:11" ht="20.25" customHeight="1" x14ac:dyDescent="0.15">
      <c r="A17"/>
      <c r="B17" s="187" t="s">
        <v>342</v>
      </c>
      <c r="C17"/>
      <c r="D17"/>
      <c r="E17"/>
      <c r="F17"/>
      <c r="G17"/>
      <c r="H17"/>
      <c r="I17"/>
      <c r="J17"/>
      <c r="K17"/>
    </row>
    <row r="18" spans="1:11" ht="20.25" customHeight="1" x14ac:dyDescent="0.15">
      <c r="A18"/>
      <c r="B18" s="187" t="s">
        <v>343</v>
      </c>
      <c r="C18"/>
      <c r="D18"/>
      <c r="E18"/>
      <c r="F18"/>
      <c r="G18"/>
      <c r="H18"/>
      <c r="I18"/>
      <c r="J18"/>
      <c r="K18"/>
    </row>
    <row r="19" spans="1:11" ht="20.25" customHeight="1" x14ac:dyDescent="0.15">
      <c r="A19"/>
      <c r="B19" s="187" t="s">
        <v>344</v>
      </c>
      <c r="C19"/>
      <c r="D19"/>
      <c r="E19"/>
      <c r="F19"/>
      <c r="G19"/>
      <c r="H19"/>
      <c r="I19"/>
      <c r="J19"/>
      <c r="K19"/>
    </row>
    <row r="20" spans="1:11" s="121" customFormat="1" ht="20.25" customHeight="1" x14ac:dyDescent="0.15">
      <c r="A20" s="105"/>
      <c r="B20" s="187" t="s">
        <v>345</v>
      </c>
    </row>
    <row r="21" spans="1:11" ht="20.25" customHeight="1" x14ac:dyDescent="0.15">
      <c r="A21" s="204"/>
      <c r="B21" s="187" t="s">
        <v>346</v>
      </c>
    </row>
    <row r="22" spans="1:11" ht="20.25" customHeight="1" x14ac:dyDescent="0.15">
      <c r="A22" s="204"/>
      <c r="B22" s="187" t="s">
        <v>347</v>
      </c>
    </row>
    <row r="23" spans="1:11" ht="20.25" customHeight="1" x14ac:dyDescent="0.15">
      <c r="A23" s="204"/>
      <c r="B23" s="187" t="s">
        <v>348</v>
      </c>
    </row>
    <row r="24" spans="1:11" ht="20.25" customHeight="1" x14ac:dyDescent="0.15">
      <c r="A24" s="204"/>
      <c r="B24" s="187" t="s">
        <v>289</v>
      </c>
    </row>
    <row r="25" spans="1:11" s="122" customFormat="1" ht="20.25" customHeight="1" x14ac:dyDescent="0.15">
      <c r="B25" s="187" t="s">
        <v>290</v>
      </c>
    </row>
    <row r="26" spans="1:11" s="122" customFormat="1" ht="20.25" customHeight="1" x14ac:dyDescent="0.15">
      <c r="B26" s="187" t="s">
        <v>291</v>
      </c>
    </row>
    <row r="27" spans="1:11" s="122" customFormat="1" ht="20.25" customHeight="1" x14ac:dyDescent="0.15">
      <c r="B27" s="187"/>
    </row>
    <row r="28" spans="1:11" s="122" customFormat="1" ht="20.25" customHeight="1" x14ac:dyDescent="0.15">
      <c r="B28" s="187" t="s">
        <v>292</v>
      </c>
    </row>
    <row r="29" spans="1:11" s="122" customFormat="1" ht="20.25" customHeight="1" x14ac:dyDescent="0.15">
      <c r="B29" s="187" t="s">
        <v>293</v>
      </c>
    </row>
    <row r="30" spans="1:11" s="122" customFormat="1" ht="20.25" customHeight="1" x14ac:dyDescent="0.15">
      <c r="B30" s="187" t="s">
        <v>294</v>
      </c>
    </row>
    <row r="31" spans="1:11" s="122" customFormat="1" ht="20.25" customHeight="1" x14ac:dyDescent="0.15">
      <c r="B31" s="187" t="s">
        <v>295</v>
      </c>
    </row>
    <row r="32" spans="1:11" s="122" customFormat="1" ht="20.25" customHeight="1" x14ac:dyDescent="0.15">
      <c r="B32" s="187" t="s">
        <v>296</v>
      </c>
    </row>
    <row r="33" spans="1:19" s="122" customFormat="1" ht="20.25" customHeight="1" x14ac:dyDescent="0.15">
      <c r="B33" s="187" t="s">
        <v>297</v>
      </c>
    </row>
    <row r="34" spans="1:19" s="122" customFormat="1" ht="20.25" customHeight="1" x14ac:dyDescent="0.15"/>
    <row r="35" spans="1:19" s="122" customFormat="1" ht="20.25" customHeight="1" x14ac:dyDescent="0.15">
      <c r="B35" s="187" t="s">
        <v>349</v>
      </c>
    </row>
    <row r="36" spans="1:19" s="122" customFormat="1" ht="20.25" customHeight="1" x14ac:dyDescent="0.15">
      <c r="B36" s="187" t="s">
        <v>350</v>
      </c>
    </row>
    <row r="37" spans="1:19" s="122" customFormat="1" ht="20.25" customHeight="1" x14ac:dyDescent="0.15">
      <c r="B37" s="187" t="s">
        <v>351</v>
      </c>
      <c r="C37" s="205"/>
      <c r="D37" s="205"/>
      <c r="E37" s="205"/>
      <c r="F37" s="205"/>
      <c r="G37" s="205"/>
    </row>
    <row r="38" spans="1:19" s="122" customFormat="1" ht="20.25" customHeight="1" x14ac:dyDescent="0.15">
      <c r="B38" s="187" t="s">
        <v>352</v>
      </c>
      <c r="C38" s="205"/>
      <c r="D38" s="205"/>
      <c r="E38" s="205"/>
    </row>
    <row r="39" spans="1:19" s="122" customFormat="1" ht="20.25" customHeight="1" x14ac:dyDescent="0.15">
      <c r="B39" s="712" t="s">
        <v>353</v>
      </c>
      <c r="C39" s="712"/>
      <c r="D39" s="712"/>
      <c r="E39" s="712"/>
      <c r="F39" s="712"/>
      <c r="G39" s="712"/>
      <c r="H39" s="712"/>
      <c r="I39" s="712"/>
      <c r="J39" s="712"/>
      <c r="K39" s="712"/>
      <c r="L39" s="712"/>
      <c r="M39" s="712"/>
      <c r="N39" s="712"/>
      <c r="O39" s="712"/>
      <c r="P39" s="712"/>
      <c r="Q39" s="712"/>
      <c r="S39" s="167"/>
    </row>
    <row r="40" spans="1:19" s="122" customFormat="1" ht="20.25" customHeight="1" x14ac:dyDescent="0.15">
      <c r="B40" s="187" t="s">
        <v>354</v>
      </c>
    </row>
    <row r="41" spans="1:19" s="122" customFormat="1" ht="20.25" customHeight="1" x14ac:dyDescent="0.15">
      <c r="B41" s="187" t="s">
        <v>355</v>
      </c>
    </row>
    <row r="42" spans="1:19" s="122" customFormat="1" ht="20.25" customHeight="1" x14ac:dyDescent="0.15">
      <c r="B42" s="187" t="s">
        <v>356</v>
      </c>
    </row>
    <row r="43" spans="1:19" ht="20.25" customHeight="1" x14ac:dyDescent="0.15">
      <c r="A43"/>
      <c r="B43" s="187" t="s">
        <v>357</v>
      </c>
      <c r="C43"/>
      <c r="D43"/>
      <c r="E43"/>
      <c r="F43"/>
      <c r="G43"/>
      <c r="H43"/>
      <c r="I43"/>
      <c r="J43"/>
      <c r="K43"/>
    </row>
    <row r="44" spans="1:19" ht="20.25" customHeight="1" x14ac:dyDescent="0.15">
      <c r="B44" s="187" t="s">
        <v>358</v>
      </c>
    </row>
    <row r="45" spans="1:19" s="121" customFormat="1" ht="20.25" customHeight="1" x14ac:dyDescent="0.15">
      <c r="A45" s="105"/>
      <c r="B45" s="204"/>
    </row>
    <row r="46" spans="1:19" ht="20.25" customHeight="1" x14ac:dyDescent="0.15">
      <c r="B46" s="163" t="s">
        <v>359</v>
      </c>
    </row>
    <row r="47" spans="1:19" ht="20.25" customHeight="1" x14ac:dyDescent="0.15">
      <c r="A47" s="161"/>
      <c r="C47" s="162"/>
      <c r="D47" s="162"/>
      <c r="E47" s="162"/>
      <c r="F47" s="162"/>
      <c r="G47" s="162"/>
      <c r="H47" s="162"/>
      <c r="I47" s="162"/>
      <c r="J47" s="162"/>
      <c r="K47" s="162"/>
    </row>
    <row r="48" spans="1:19" ht="20.25" customHeight="1" x14ac:dyDescent="0.15">
      <c r="B48" s="187" t="s">
        <v>321</v>
      </c>
    </row>
    <row r="49" spans="1:11" ht="20.25" customHeight="1" x14ac:dyDescent="0.15">
      <c r="A49" s="161"/>
      <c r="C49" s="162"/>
      <c r="D49" s="162"/>
      <c r="E49" s="162"/>
      <c r="F49" s="162"/>
      <c r="G49" s="162"/>
      <c r="H49" s="162"/>
      <c r="I49" s="162"/>
      <c r="J49" s="162"/>
      <c r="K49" s="162"/>
    </row>
    <row r="50" spans="1:11" ht="20.25" customHeight="1" x14ac:dyDescent="0.15">
      <c r="A50"/>
      <c r="B50" s="187"/>
      <c r="C50"/>
      <c r="D50"/>
      <c r="E50"/>
      <c r="F50"/>
      <c r="G50"/>
      <c r="H50"/>
      <c r="I50"/>
      <c r="J50"/>
      <c r="K50"/>
    </row>
    <row r="51" spans="1:11" ht="20.25" customHeight="1" x14ac:dyDescent="0.15">
      <c r="A51"/>
      <c r="B51" s="187"/>
      <c r="C51"/>
      <c r="D51"/>
      <c r="E51"/>
      <c r="F51"/>
      <c r="G51"/>
      <c r="H51"/>
      <c r="I51"/>
      <c r="J51"/>
      <c r="K51"/>
    </row>
    <row r="52" spans="1:11" ht="20.25" customHeight="1" x14ac:dyDescent="0.15">
      <c r="A52"/>
      <c r="B52" s="187"/>
      <c r="C52"/>
      <c r="D52"/>
      <c r="E52"/>
      <c r="F52"/>
      <c r="G52"/>
      <c r="H52"/>
      <c r="I52"/>
      <c r="J52"/>
      <c r="K52"/>
    </row>
    <row r="53" spans="1:11" ht="20.25" customHeight="1" x14ac:dyDescent="0.15">
      <c r="A53"/>
      <c r="B53" s="187"/>
      <c r="C53"/>
      <c r="D53"/>
      <c r="E53"/>
      <c r="F53"/>
      <c r="G53"/>
      <c r="H53"/>
      <c r="I53"/>
      <c r="J53"/>
      <c r="K53"/>
    </row>
    <row r="54" spans="1:11" ht="20.25" customHeight="1" x14ac:dyDescent="0.15">
      <c r="A54"/>
      <c r="B54" s="187"/>
      <c r="C54"/>
      <c r="D54"/>
      <c r="E54"/>
      <c r="F54"/>
      <c r="G54"/>
      <c r="H54"/>
      <c r="I54"/>
      <c r="J54"/>
      <c r="K54"/>
    </row>
    <row r="55" spans="1:11" ht="20.25" customHeight="1" x14ac:dyDescent="0.15">
      <c r="A55"/>
      <c r="B55" s="187"/>
      <c r="C55"/>
      <c r="D55"/>
      <c r="E55"/>
      <c r="F55" s="187"/>
      <c r="G55" s="187"/>
    </row>
    <row r="56" spans="1:11" ht="20.25" customHeight="1" x14ac:dyDescent="0.15">
      <c r="A56"/>
      <c r="B56" s="187"/>
      <c r="C56"/>
      <c r="D56"/>
      <c r="E56"/>
      <c r="F56" s="187"/>
      <c r="G56" s="187"/>
    </row>
    <row r="57" spans="1:11" ht="20.25" customHeight="1" x14ac:dyDescent="0.15">
      <c r="A57"/>
      <c r="B57" s="187"/>
      <c r="C57"/>
      <c r="D57"/>
      <c r="E57"/>
      <c r="F57" s="187"/>
      <c r="G57" s="187"/>
    </row>
    <row r="58" spans="1:11" ht="21.75" customHeight="1" x14ac:dyDescent="0.15">
      <c r="A58"/>
      <c r="B58" s="187"/>
      <c r="C58"/>
      <c r="D58"/>
      <c r="E58"/>
      <c r="F58"/>
      <c r="G58"/>
    </row>
    <row r="59" spans="1:11" s="165" customFormat="1" ht="19.5" customHeight="1" x14ac:dyDescent="0.15">
      <c r="A59" s="164"/>
      <c r="B59" s="187"/>
    </row>
    <row r="60" spans="1:11" ht="20.25" customHeight="1" x14ac:dyDescent="0.15">
      <c r="A60" s="204"/>
      <c r="B60" s="187"/>
      <c r="C60"/>
      <c r="D60"/>
      <c r="E60"/>
      <c r="F60"/>
      <c r="G60"/>
    </row>
    <row r="61" spans="1:11" ht="19.5" customHeight="1" x14ac:dyDescent="0.15">
      <c r="A61" s="204"/>
      <c r="B61" s="187"/>
      <c r="C61"/>
      <c r="D61"/>
      <c r="E61"/>
      <c r="F61"/>
      <c r="G61"/>
    </row>
    <row r="62" spans="1:11" ht="20.25" customHeight="1" x14ac:dyDescent="0.15">
      <c r="B62" s="187"/>
    </row>
  </sheetData>
  <mergeCells count="3">
    <mergeCell ref="B3:N3"/>
    <mergeCell ref="B11:I11"/>
    <mergeCell ref="B39:Q39"/>
  </mergeCells>
  <phoneticPr fontId="7"/>
  <pageMargins left="0.70866141732283472" right="0.70866141732283472" top="0.74803149606299213" bottom="0.74803149606299213" header="0.31496062992125984" footer="0.31496062992125984"/>
  <pageSetup paperSize="9"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M13" sqref="M13"/>
    </sheetView>
  </sheetViews>
  <sheetFormatPr defaultColWidth="2.5" defaultRowHeight="20.100000000000001" customHeight="1" x14ac:dyDescent="0.15"/>
  <cols>
    <col min="1" max="1" width="2.5" style="19"/>
    <col min="2" max="38" width="2.875" style="19" customWidth="1"/>
    <col min="39" max="16384" width="2.5" style="19"/>
  </cols>
  <sheetData>
    <row r="1" spans="1:74" ht="14.25" customHeight="1" x14ac:dyDescent="0.15">
      <c r="B1" s="55" t="s">
        <v>91</v>
      </c>
      <c r="P1" s="20"/>
      <c r="W1" s="19" t="s">
        <v>100</v>
      </c>
      <c r="Y1" s="21"/>
      <c r="Z1" s="21"/>
      <c r="AA1" s="21"/>
      <c r="AB1" s="21"/>
      <c r="AC1" s="21"/>
      <c r="AD1" s="21"/>
      <c r="AE1" s="21"/>
      <c r="AF1" s="21"/>
      <c r="AG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row>
    <row r="2" spans="1:74" ht="14.25" customHeight="1" x14ac:dyDescent="0.15">
      <c r="Y2" s="21"/>
      <c r="Z2" s="21"/>
      <c r="AA2" s="21"/>
      <c r="AB2" s="21"/>
      <c r="AC2" s="21"/>
      <c r="AD2" s="21"/>
      <c r="AE2" s="21"/>
      <c r="AF2" s="21"/>
      <c r="AG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row>
    <row r="3" spans="1:74" ht="14.25" customHeight="1" x14ac:dyDescent="0.15">
      <c r="X3" s="22"/>
      <c r="Y3" s="22"/>
      <c r="Z3" s="22"/>
      <c r="AA3" s="22"/>
      <c r="AB3" s="22"/>
      <c r="AC3" s="22"/>
      <c r="AD3" s="22"/>
      <c r="AE3" s="22"/>
      <c r="AF3" s="22"/>
      <c r="AG3" s="22"/>
      <c r="AH3" s="22"/>
      <c r="AI3" s="22"/>
      <c r="AJ3" s="22"/>
      <c r="AK3" s="22"/>
      <c r="AL3" s="22"/>
      <c r="AO3" s="21"/>
      <c r="AP3" s="21"/>
      <c r="AQ3" s="21"/>
      <c r="AR3" s="21"/>
      <c r="AS3" s="21"/>
      <c r="AT3" s="21"/>
      <c r="AU3" s="21"/>
      <c r="AV3" s="21"/>
      <c r="AW3" s="21"/>
      <c r="AX3" s="21"/>
      <c r="AY3" s="21"/>
      <c r="AZ3" s="21"/>
      <c r="BA3" s="21"/>
      <c r="BB3" s="21"/>
      <c r="BC3" s="21"/>
      <c r="BD3" s="21"/>
      <c r="BE3" s="21"/>
      <c r="BF3" s="21"/>
      <c r="BG3" s="21"/>
      <c r="BH3" s="21"/>
      <c r="BI3" s="21"/>
      <c r="BJ3" s="22"/>
      <c r="BK3" s="22"/>
      <c r="BL3" s="22"/>
      <c r="BN3" s="22"/>
      <c r="BO3" s="22"/>
      <c r="BP3" s="22"/>
      <c r="BQ3" s="22"/>
      <c r="BR3" s="22"/>
      <c r="BS3" s="22"/>
      <c r="BT3" s="22"/>
      <c r="BU3" s="22"/>
      <c r="BV3" s="22"/>
    </row>
    <row r="4" spans="1:74" ht="14.25" customHeight="1" x14ac:dyDescent="0.15">
      <c r="A4" s="383" t="s">
        <v>29</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22"/>
      <c r="AL4" s="22"/>
      <c r="AO4" s="21"/>
      <c r="AP4" s="21"/>
      <c r="AQ4" s="21"/>
      <c r="AR4" s="21"/>
      <c r="AS4" s="21"/>
      <c r="AT4" s="21"/>
      <c r="AU4" s="21"/>
      <c r="AV4" s="21"/>
      <c r="AW4" s="21"/>
      <c r="AX4" s="21"/>
      <c r="AY4" s="21"/>
      <c r="AZ4" s="21"/>
      <c r="BA4" s="21"/>
      <c r="BB4" s="21"/>
      <c r="BC4" s="21"/>
      <c r="BD4" s="21"/>
      <c r="BE4" s="21"/>
      <c r="BF4" s="21"/>
      <c r="BG4" s="21"/>
      <c r="BH4" s="21"/>
      <c r="BI4" s="21"/>
      <c r="BJ4" s="22"/>
      <c r="BK4" s="22"/>
      <c r="BL4" s="22"/>
      <c r="BN4" s="22"/>
      <c r="BO4" s="22"/>
      <c r="BP4" s="22"/>
      <c r="BQ4" s="22"/>
      <c r="BR4" s="22"/>
      <c r="BS4" s="22"/>
      <c r="BT4" s="22"/>
      <c r="BU4" s="22"/>
      <c r="BV4" s="22"/>
    </row>
    <row r="5" spans="1:74" ht="14.25" customHeight="1" x14ac:dyDescent="0.15">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row>
    <row r="6" spans="1:74" ht="14.25" customHeight="1" x14ac:dyDescent="0.15">
      <c r="G6" s="21"/>
      <c r="H6" s="21"/>
      <c r="I6" s="21"/>
      <c r="J6" s="21"/>
      <c r="K6" s="21"/>
      <c r="L6" s="21"/>
      <c r="M6" s="21"/>
      <c r="N6" s="21"/>
      <c r="O6" s="21"/>
      <c r="P6" s="21"/>
      <c r="Q6" s="21"/>
      <c r="R6" s="21"/>
      <c r="S6" s="21"/>
      <c r="T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row>
    <row r="7" spans="1:74" ht="14.25" customHeight="1" x14ac:dyDescent="0.15">
      <c r="C7" s="21"/>
      <c r="D7" s="21"/>
      <c r="F7" s="21"/>
      <c r="G7" s="21"/>
      <c r="H7" s="21"/>
      <c r="I7" s="21"/>
      <c r="J7" s="21"/>
      <c r="K7" s="21"/>
      <c r="L7" s="21"/>
      <c r="M7" s="21"/>
      <c r="Z7" s="331"/>
      <c r="AA7" s="331"/>
      <c r="AB7" s="331"/>
      <c r="AC7" s="331"/>
      <c r="AD7" s="19" t="s">
        <v>1</v>
      </c>
      <c r="AE7" s="331"/>
      <c r="AF7" s="331"/>
      <c r="AG7" s="19" t="s">
        <v>2</v>
      </c>
      <c r="AH7" s="331"/>
      <c r="AI7" s="331"/>
      <c r="AJ7" s="19" t="s">
        <v>3</v>
      </c>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row>
    <row r="8" spans="1:74" ht="14.25" customHeight="1" x14ac:dyDescent="0.15">
      <c r="C8" s="21"/>
      <c r="D8" s="21"/>
      <c r="E8" s="21"/>
      <c r="F8" s="21"/>
      <c r="G8" s="21"/>
      <c r="H8" s="21"/>
      <c r="I8" s="21"/>
      <c r="J8" s="21"/>
      <c r="K8" s="21"/>
      <c r="L8" s="21"/>
      <c r="M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row>
    <row r="9" spans="1:74" ht="18" customHeight="1" x14ac:dyDescent="0.15">
      <c r="B9" s="329"/>
      <c r="C9" s="329"/>
      <c r="D9" s="329"/>
      <c r="E9" s="329"/>
      <c r="F9" s="329"/>
      <c r="G9" s="330" t="s">
        <v>472</v>
      </c>
      <c r="H9" s="330"/>
      <c r="I9" s="330"/>
      <c r="J9" s="330"/>
      <c r="K9" s="330"/>
      <c r="L9" s="21"/>
      <c r="M9" s="21"/>
      <c r="S9" s="332" t="s">
        <v>23</v>
      </c>
      <c r="T9" s="332"/>
      <c r="U9" s="332"/>
      <c r="V9" s="332"/>
      <c r="W9" s="333"/>
      <c r="X9" s="333"/>
      <c r="Y9" s="333"/>
      <c r="Z9" s="333"/>
      <c r="AA9" s="333"/>
      <c r="AB9" s="333"/>
      <c r="AC9" s="333"/>
      <c r="AD9" s="333"/>
      <c r="AE9" s="333"/>
      <c r="AF9" s="333"/>
      <c r="AG9" s="333"/>
      <c r="AH9" s="333"/>
      <c r="AI9" s="333"/>
      <c r="AJ9" s="333"/>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row>
    <row r="10" spans="1:74" ht="18" customHeight="1" x14ac:dyDescent="0.15">
      <c r="B10" s="329"/>
      <c r="C10" s="329"/>
      <c r="D10" s="329"/>
      <c r="E10" s="329"/>
      <c r="F10" s="329"/>
      <c r="G10" s="330"/>
      <c r="H10" s="330"/>
      <c r="I10" s="330"/>
      <c r="J10" s="330"/>
      <c r="K10" s="330"/>
      <c r="L10" s="21"/>
      <c r="M10" s="21"/>
      <c r="S10" s="332"/>
      <c r="T10" s="332"/>
      <c r="U10" s="332"/>
      <c r="V10" s="332"/>
      <c r="W10" s="333"/>
      <c r="X10" s="333"/>
      <c r="Y10" s="333"/>
      <c r="Z10" s="333"/>
      <c r="AA10" s="333"/>
      <c r="AB10" s="333"/>
      <c r="AC10" s="333"/>
      <c r="AD10" s="333"/>
      <c r="AE10" s="333"/>
      <c r="AF10" s="333"/>
      <c r="AG10" s="333"/>
      <c r="AH10" s="333"/>
      <c r="AI10" s="333"/>
      <c r="AJ10" s="333"/>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18" customHeight="1" x14ac:dyDescent="0.15">
      <c r="C11" s="21"/>
      <c r="D11" s="21"/>
      <c r="E11" s="21"/>
      <c r="F11" s="21"/>
      <c r="G11" s="21"/>
      <c r="H11" s="21"/>
      <c r="I11" s="21"/>
      <c r="J11" s="21"/>
      <c r="K11" s="21"/>
      <c r="L11" s="21"/>
      <c r="M11" s="21"/>
      <c r="O11" s="23" t="s">
        <v>30</v>
      </c>
      <c r="S11" s="332" t="s">
        <v>24</v>
      </c>
      <c r="T11" s="332"/>
      <c r="U11" s="332"/>
      <c r="V11" s="332"/>
      <c r="W11" s="334"/>
      <c r="X11" s="334"/>
      <c r="Y11" s="334"/>
      <c r="Z11" s="334"/>
      <c r="AA11" s="334"/>
      <c r="AB11" s="334"/>
      <c r="AC11" s="334"/>
      <c r="AD11" s="334"/>
      <c r="AE11" s="334"/>
      <c r="AF11" s="334"/>
      <c r="AG11" s="334"/>
      <c r="AH11" s="334"/>
      <c r="AI11" s="334"/>
      <c r="AJ11" s="334"/>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8" customHeight="1" x14ac:dyDescent="0.15">
      <c r="C12" s="21"/>
      <c r="D12" s="21"/>
      <c r="E12" s="21"/>
      <c r="F12" s="21"/>
      <c r="G12" s="21"/>
      <c r="H12" s="21"/>
      <c r="I12" s="21"/>
      <c r="J12" s="21"/>
      <c r="K12" s="21"/>
      <c r="L12" s="21"/>
      <c r="M12" s="21"/>
      <c r="S12" s="332"/>
      <c r="T12" s="332"/>
      <c r="U12" s="332"/>
      <c r="V12" s="332"/>
      <c r="W12" s="334"/>
      <c r="X12" s="334"/>
      <c r="Y12" s="334"/>
      <c r="Z12" s="334"/>
      <c r="AA12" s="334"/>
      <c r="AB12" s="334"/>
      <c r="AC12" s="334"/>
      <c r="AD12" s="334"/>
      <c r="AE12" s="334"/>
      <c r="AF12" s="334"/>
      <c r="AG12" s="334"/>
      <c r="AH12" s="334"/>
      <c r="AI12" s="334"/>
      <c r="AJ12" s="334"/>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ht="18" customHeight="1" x14ac:dyDescent="0.15">
      <c r="C13" s="21"/>
      <c r="D13" s="21"/>
      <c r="E13" s="21"/>
      <c r="F13" s="21"/>
      <c r="G13" s="21"/>
      <c r="H13" s="21"/>
      <c r="I13" s="21"/>
      <c r="J13" s="21"/>
      <c r="K13" s="21"/>
      <c r="L13" s="21"/>
      <c r="M13" s="21"/>
      <c r="S13" s="332" t="s">
        <v>31</v>
      </c>
      <c r="T13" s="332"/>
      <c r="U13" s="332"/>
      <c r="V13" s="332"/>
      <c r="W13" s="332"/>
      <c r="X13" s="332"/>
      <c r="Y13" s="332"/>
      <c r="Z13" s="333"/>
      <c r="AA13" s="333"/>
      <c r="AB13" s="333"/>
      <c r="AC13" s="333"/>
      <c r="AD13" s="333"/>
      <c r="AE13" s="333"/>
      <c r="AF13" s="333"/>
      <c r="AG13" s="333"/>
      <c r="AH13" s="333"/>
      <c r="AI13" s="333"/>
      <c r="AJ13" s="333"/>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row>
    <row r="14" spans="1:74" ht="18" customHeight="1" x14ac:dyDescent="0.15">
      <c r="C14" s="21"/>
      <c r="D14" s="21"/>
      <c r="E14" s="21"/>
      <c r="F14" s="21"/>
      <c r="G14" s="21"/>
      <c r="H14" s="21"/>
      <c r="I14" s="21"/>
      <c r="J14" s="21"/>
      <c r="K14" s="21"/>
      <c r="L14" s="21"/>
      <c r="M14" s="21"/>
      <c r="S14" s="332"/>
      <c r="T14" s="332"/>
      <c r="U14" s="332"/>
      <c r="V14" s="332"/>
      <c r="W14" s="332"/>
      <c r="X14" s="332"/>
      <c r="Y14" s="332"/>
      <c r="Z14" s="333"/>
      <c r="AA14" s="333"/>
      <c r="AB14" s="333"/>
      <c r="AC14" s="333"/>
      <c r="AD14" s="333"/>
      <c r="AE14" s="333"/>
      <c r="AF14" s="333"/>
      <c r="AG14" s="333"/>
      <c r="AH14" s="333"/>
      <c r="AI14" s="333"/>
      <c r="AJ14" s="333"/>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row>
    <row r="15" spans="1:74" ht="15.6" customHeight="1" x14ac:dyDescent="0.15">
      <c r="C15" s="21"/>
      <c r="D15" s="21"/>
      <c r="E15" s="21"/>
      <c r="F15" s="21"/>
      <c r="G15" s="21"/>
      <c r="H15" s="21"/>
      <c r="I15" s="21"/>
      <c r="J15" s="21"/>
      <c r="K15" s="21"/>
      <c r="L15" s="21"/>
      <c r="M15" s="21"/>
      <c r="S15" s="50"/>
      <c r="T15" s="50"/>
      <c r="U15" s="50"/>
      <c r="V15" s="50"/>
      <c r="W15" s="50"/>
      <c r="X15" s="50"/>
      <c r="Y15" s="50"/>
      <c r="Z15" s="51"/>
      <c r="AA15" s="51"/>
      <c r="AB15" s="51"/>
      <c r="AC15" s="51"/>
      <c r="AD15" s="51"/>
      <c r="AE15" s="51"/>
      <c r="AF15" s="51"/>
      <c r="AG15" s="51"/>
      <c r="AH15" s="51"/>
      <c r="AI15" s="51"/>
      <c r="AJ15" s="5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row>
    <row r="16" spans="1:74" ht="14.25" customHeight="1" x14ac:dyDescent="0.15">
      <c r="E16" s="19" t="s">
        <v>32</v>
      </c>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row>
    <row r="17" spans="2:74" ht="14.25" customHeight="1" x14ac:dyDescent="0.15">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row>
    <row r="18" spans="2:74" s="21" customFormat="1" ht="18" customHeight="1" x14ac:dyDescent="0.15">
      <c r="I18" s="22"/>
      <c r="J18" s="22"/>
      <c r="K18" s="22"/>
      <c r="L18" s="22"/>
      <c r="M18" s="22"/>
      <c r="N18" s="22"/>
      <c r="O18" s="22"/>
      <c r="P18" s="22"/>
      <c r="Q18" s="22"/>
      <c r="R18" s="22"/>
      <c r="S18" s="22"/>
      <c r="T18" s="335" t="s">
        <v>27</v>
      </c>
      <c r="U18" s="336"/>
      <c r="V18" s="336"/>
      <c r="W18" s="336"/>
      <c r="X18" s="336"/>
      <c r="Y18" s="336"/>
      <c r="Z18" s="337"/>
      <c r="AA18" s="24"/>
      <c r="AB18" s="25"/>
      <c r="AC18" s="25"/>
      <c r="AD18" s="25"/>
      <c r="AE18" s="25"/>
      <c r="AF18" s="25"/>
      <c r="AG18" s="25"/>
      <c r="AH18" s="25"/>
      <c r="AI18" s="25"/>
      <c r="AJ18" s="26"/>
      <c r="AK18" s="22"/>
      <c r="AL18" s="22"/>
      <c r="AO18" s="53"/>
      <c r="AP18" s="53"/>
      <c r="AQ18" s="53"/>
      <c r="AR18" s="53"/>
      <c r="AS18" s="53"/>
      <c r="AT18" s="53"/>
      <c r="AU18" s="53"/>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row>
    <row r="19" spans="2:74" s="21" customFormat="1" ht="18" customHeight="1" x14ac:dyDescent="0.15">
      <c r="I19" s="22"/>
      <c r="J19" s="22"/>
      <c r="K19" s="22"/>
      <c r="L19" s="22"/>
      <c r="M19" s="22"/>
      <c r="N19" s="22"/>
      <c r="O19" s="22"/>
      <c r="P19" s="22"/>
      <c r="Q19" s="22"/>
      <c r="R19" s="22"/>
      <c r="S19" s="22"/>
      <c r="T19" s="335" t="s">
        <v>92</v>
      </c>
      <c r="U19" s="336"/>
      <c r="V19" s="336"/>
      <c r="W19" s="337"/>
      <c r="X19" s="75"/>
      <c r="Y19" s="76"/>
      <c r="Z19" s="76"/>
      <c r="AA19" s="76"/>
      <c r="AB19" s="76"/>
      <c r="AC19" s="76"/>
      <c r="AD19" s="76"/>
      <c r="AE19" s="76"/>
      <c r="AF19" s="76"/>
      <c r="AG19" s="76"/>
      <c r="AH19" s="76"/>
      <c r="AI19" s="76"/>
      <c r="AJ19" s="77"/>
      <c r="AK19" s="22"/>
      <c r="AL19" s="22"/>
      <c r="AO19" s="53"/>
      <c r="AP19" s="53"/>
      <c r="AQ19" s="53"/>
      <c r="AR19" s="53"/>
      <c r="AS19" s="53"/>
      <c r="AT19" s="53"/>
      <c r="AU19" s="53"/>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row>
    <row r="20" spans="2:74" s="21" customFormat="1" ht="14.25" customHeight="1" x14ac:dyDescent="0.15">
      <c r="B20" s="349" t="s">
        <v>33</v>
      </c>
      <c r="C20" s="351"/>
      <c r="D20" s="351"/>
      <c r="E20" s="351"/>
      <c r="F20" s="351"/>
      <c r="G20" s="351"/>
      <c r="H20" s="351"/>
      <c r="I20" s="351"/>
      <c r="J20" s="351"/>
      <c r="K20" s="351"/>
      <c r="L20" s="351"/>
      <c r="M20" s="351"/>
      <c r="N20" s="351"/>
      <c r="O20" s="351"/>
      <c r="P20" s="351"/>
      <c r="Q20" s="351"/>
      <c r="R20" s="351"/>
      <c r="S20" s="350"/>
      <c r="T20" s="358" t="s">
        <v>24</v>
      </c>
      <c r="U20" s="338"/>
      <c r="V20" s="338"/>
      <c r="W20" s="359"/>
      <c r="X20" s="359"/>
      <c r="Y20" s="359"/>
      <c r="Z20" s="359"/>
      <c r="AA20" s="359"/>
      <c r="AB20" s="359"/>
      <c r="AC20" s="359"/>
      <c r="AD20" s="359"/>
      <c r="AE20" s="359"/>
      <c r="AF20" s="359"/>
      <c r="AG20" s="359"/>
      <c r="AH20" s="359"/>
      <c r="AI20" s="359"/>
      <c r="AJ20" s="360"/>
      <c r="AK20" s="22"/>
      <c r="AL20" s="22"/>
      <c r="AO20" s="53"/>
      <c r="AP20" s="53"/>
      <c r="AQ20" s="53"/>
      <c r="AR20" s="53"/>
      <c r="AS20" s="53"/>
      <c r="AT20" s="53"/>
      <c r="AU20" s="53"/>
      <c r="AV20" s="22"/>
      <c r="AW20" s="22"/>
      <c r="AX20" s="22"/>
      <c r="AY20" s="22"/>
      <c r="AZ20" s="27"/>
      <c r="BA20" s="27"/>
      <c r="BB20" s="22"/>
      <c r="BC20" s="22"/>
      <c r="BD20" s="22"/>
      <c r="BE20" s="22"/>
      <c r="BF20" s="53"/>
      <c r="BG20" s="27"/>
      <c r="BH20" s="22"/>
      <c r="BJ20" s="22"/>
      <c r="BL20" s="22"/>
      <c r="BM20" s="22"/>
      <c r="BN20" s="22"/>
      <c r="BO20" s="22"/>
      <c r="BQ20" s="22"/>
      <c r="BR20" s="22"/>
      <c r="BS20" s="22"/>
      <c r="BT20" s="22"/>
      <c r="BU20" s="22"/>
      <c r="BV20" s="22"/>
    </row>
    <row r="21" spans="2:74" s="21" customFormat="1" ht="14.25" customHeight="1" x14ac:dyDescent="0.15">
      <c r="B21" s="352"/>
      <c r="C21" s="353"/>
      <c r="D21" s="353"/>
      <c r="E21" s="353"/>
      <c r="F21" s="353"/>
      <c r="G21" s="353"/>
      <c r="H21" s="353"/>
      <c r="I21" s="353"/>
      <c r="J21" s="353"/>
      <c r="K21" s="353"/>
      <c r="L21" s="353"/>
      <c r="M21" s="353"/>
      <c r="N21" s="353"/>
      <c r="O21" s="353"/>
      <c r="P21" s="353"/>
      <c r="Q21" s="353"/>
      <c r="R21" s="353"/>
      <c r="S21" s="354"/>
      <c r="T21" s="363"/>
      <c r="U21" s="364"/>
      <c r="V21" s="364"/>
      <c r="W21" s="361"/>
      <c r="X21" s="361"/>
      <c r="Y21" s="361"/>
      <c r="Z21" s="361"/>
      <c r="AA21" s="361"/>
      <c r="AB21" s="361"/>
      <c r="AC21" s="361"/>
      <c r="AD21" s="361"/>
      <c r="AE21" s="361"/>
      <c r="AF21" s="361"/>
      <c r="AG21" s="361"/>
      <c r="AH21" s="361"/>
      <c r="AI21" s="361"/>
      <c r="AJ21" s="362"/>
      <c r="AK21" s="22"/>
      <c r="AL21" s="22"/>
      <c r="AO21" s="53"/>
      <c r="AP21" s="53"/>
      <c r="AQ21" s="53"/>
      <c r="AR21" s="53"/>
      <c r="AS21" s="53"/>
      <c r="AT21" s="53"/>
      <c r="AU21" s="53"/>
      <c r="AV21" s="22"/>
      <c r="AW21" s="22"/>
      <c r="AX21" s="22"/>
      <c r="AY21" s="22"/>
      <c r="AZ21" s="27"/>
      <c r="BA21" s="27"/>
      <c r="BB21" s="22"/>
      <c r="BC21" s="22"/>
      <c r="BD21" s="22"/>
      <c r="BE21" s="22"/>
      <c r="BF21" s="27"/>
      <c r="BG21" s="27"/>
      <c r="BH21" s="22"/>
      <c r="BJ21" s="22"/>
      <c r="BL21" s="22"/>
      <c r="BM21" s="22"/>
      <c r="BN21" s="22"/>
      <c r="BO21" s="22"/>
      <c r="BP21" s="22"/>
      <c r="BQ21" s="22"/>
      <c r="BR21" s="22"/>
      <c r="BS21" s="22"/>
      <c r="BT21" s="22"/>
      <c r="BU21" s="22"/>
      <c r="BV21" s="22"/>
    </row>
    <row r="22" spans="2:74" s="21" customFormat="1" ht="14.25" customHeight="1" x14ac:dyDescent="0.15">
      <c r="B22" s="352"/>
      <c r="C22" s="353"/>
      <c r="D22" s="353"/>
      <c r="E22" s="353"/>
      <c r="F22" s="353"/>
      <c r="G22" s="353"/>
      <c r="H22" s="353"/>
      <c r="I22" s="353"/>
      <c r="J22" s="353"/>
      <c r="K22" s="353"/>
      <c r="L22" s="353"/>
      <c r="M22" s="353"/>
      <c r="N22" s="353"/>
      <c r="O22" s="353"/>
      <c r="P22" s="353"/>
      <c r="Q22" s="353"/>
      <c r="R22" s="353"/>
      <c r="S22" s="354"/>
      <c r="T22" s="358" t="s">
        <v>23</v>
      </c>
      <c r="U22" s="338"/>
      <c r="V22" s="338"/>
      <c r="W22" s="338"/>
      <c r="X22" s="338"/>
      <c r="Y22" s="338"/>
      <c r="Z22" s="338"/>
      <c r="AA22" s="338"/>
      <c r="AB22" s="338"/>
      <c r="AC22" s="338"/>
      <c r="AD22" s="338"/>
      <c r="AE22" s="338"/>
      <c r="AF22" s="338"/>
      <c r="AG22" s="338"/>
      <c r="AH22" s="338"/>
      <c r="AI22" s="338"/>
      <c r="AJ22" s="339"/>
      <c r="AK22" s="22"/>
      <c r="AL22" s="22"/>
      <c r="AO22" s="53"/>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row>
    <row r="23" spans="2:74" s="21" customFormat="1" ht="14.25" customHeight="1" x14ac:dyDescent="0.15">
      <c r="B23" s="352"/>
      <c r="C23" s="353"/>
      <c r="D23" s="353"/>
      <c r="E23" s="353"/>
      <c r="F23" s="353"/>
      <c r="G23" s="353"/>
      <c r="H23" s="353"/>
      <c r="I23" s="353"/>
      <c r="J23" s="353"/>
      <c r="K23" s="353"/>
      <c r="L23" s="353"/>
      <c r="M23" s="353"/>
      <c r="N23" s="353"/>
      <c r="O23" s="353"/>
      <c r="P23" s="353"/>
      <c r="Q23" s="353"/>
      <c r="R23" s="353"/>
      <c r="S23" s="354"/>
      <c r="T23" s="340"/>
      <c r="U23" s="341"/>
      <c r="V23" s="341"/>
      <c r="W23" s="341"/>
      <c r="X23" s="341"/>
      <c r="Y23" s="341"/>
      <c r="Z23" s="341"/>
      <c r="AA23" s="341"/>
      <c r="AB23" s="341"/>
      <c r="AC23" s="341"/>
      <c r="AD23" s="341"/>
      <c r="AE23" s="341"/>
      <c r="AF23" s="341"/>
      <c r="AG23" s="341"/>
      <c r="AH23" s="341"/>
      <c r="AI23" s="341"/>
      <c r="AJ23" s="342"/>
      <c r="AK23" s="22"/>
      <c r="AL23" s="22"/>
      <c r="AO23" s="53"/>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row>
    <row r="24" spans="2:74" s="21" customFormat="1" ht="14.25" customHeight="1" x14ac:dyDescent="0.15">
      <c r="B24" s="355"/>
      <c r="C24" s="356"/>
      <c r="D24" s="356"/>
      <c r="E24" s="356"/>
      <c r="F24" s="356"/>
      <c r="G24" s="356"/>
      <c r="H24" s="356"/>
      <c r="I24" s="356"/>
      <c r="J24" s="356"/>
      <c r="K24" s="356"/>
      <c r="L24" s="356"/>
      <c r="M24" s="356"/>
      <c r="N24" s="356"/>
      <c r="O24" s="356"/>
      <c r="P24" s="356"/>
      <c r="Q24" s="356"/>
      <c r="R24" s="356"/>
      <c r="S24" s="357"/>
      <c r="T24" s="343"/>
      <c r="U24" s="344"/>
      <c r="V24" s="344"/>
      <c r="W24" s="344"/>
      <c r="X24" s="344"/>
      <c r="Y24" s="344"/>
      <c r="Z24" s="344"/>
      <c r="AA24" s="344"/>
      <c r="AB24" s="344"/>
      <c r="AC24" s="344"/>
      <c r="AD24" s="344"/>
      <c r="AE24" s="344"/>
      <c r="AF24" s="344"/>
      <c r="AG24" s="344"/>
      <c r="AH24" s="344"/>
      <c r="AI24" s="344"/>
      <c r="AJ24" s="345"/>
      <c r="AO24" s="53"/>
      <c r="AP24" s="53"/>
    </row>
    <row r="25" spans="2:74" s="21" customFormat="1" ht="27" customHeight="1" x14ac:dyDescent="0.15">
      <c r="B25" s="365" t="s">
        <v>34</v>
      </c>
      <c r="C25" s="366"/>
      <c r="D25" s="366"/>
      <c r="E25" s="366"/>
      <c r="F25" s="366"/>
      <c r="G25" s="366"/>
      <c r="H25" s="366"/>
      <c r="I25" s="366"/>
      <c r="J25" s="366"/>
      <c r="K25" s="366"/>
      <c r="L25" s="366"/>
      <c r="M25" s="366"/>
      <c r="N25" s="366"/>
      <c r="O25" s="366"/>
      <c r="P25" s="366"/>
      <c r="Q25" s="366"/>
      <c r="R25" s="366"/>
      <c r="S25" s="367"/>
      <c r="T25" s="368"/>
      <c r="U25" s="369"/>
      <c r="V25" s="369"/>
      <c r="W25" s="369"/>
      <c r="X25" s="369"/>
      <c r="Y25" s="369"/>
      <c r="Z25" s="369"/>
      <c r="AA25" s="369"/>
      <c r="AB25" s="369"/>
      <c r="AC25" s="369"/>
      <c r="AD25" s="369"/>
      <c r="AE25" s="369"/>
      <c r="AF25" s="369"/>
      <c r="AG25" s="369"/>
      <c r="AH25" s="369"/>
      <c r="AI25" s="369"/>
      <c r="AJ25" s="370"/>
      <c r="AO25" s="53"/>
      <c r="AP25" s="53"/>
    </row>
    <row r="26" spans="2:74" s="21" customFormat="1" ht="14.25" customHeight="1" x14ac:dyDescent="0.15">
      <c r="B26" s="365" t="s">
        <v>35</v>
      </c>
      <c r="C26" s="366"/>
      <c r="D26" s="366"/>
      <c r="E26" s="366"/>
      <c r="F26" s="366"/>
      <c r="G26" s="366"/>
      <c r="H26" s="366"/>
      <c r="I26" s="366"/>
      <c r="J26" s="366"/>
      <c r="K26" s="366"/>
      <c r="L26" s="366"/>
      <c r="M26" s="366"/>
      <c r="N26" s="366"/>
      <c r="O26" s="366"/>
      <c r="P26" s="366"/>
      <c r="Q26" s="366"/>
      <c r="R26" s="366"/>
      <c r="S26" s="367"/>
      <c r="T26" s="365"/>
      <c r="U26" s="366"/>
      <c r="V26" s="366"/>
      <c r="W26" s="366"/>
      <c r="X26" s="366"/>
      <c r="Y26" s="30" t="s">
        <v>28</v>
      </c>
      <c r="Z26" s="366"/>
      <c r="AA26" s="366"/>
      <c r="AB26" s="366"/>
      <c r="AC26" s="30" t="s">
        <v>36</v>
      </c>
      <c r="AD26" s="366"/>
      <c r="AE26" s="366"/>
      <c r="AF26" s="366"/>
      <c r="AG26" s="30" t="s">
        <v>37</v>
      </c>
      <c r="AH26" s="366"/>
      <c r="AI26" s="366"/>
      <c r="AJ26" s="367"/>
      <c r="AO26" s="53"/>
      <c r="AP26" s="53"/>
    </row>
    <row r="27" spans="2:74" s="21" customFormat="1" ht="14.25" customHeight="1" x14ac:dyDescent="0.15">
      <c r="B27" s="365" t="s">
        <v>38</v>
      </c>
      <c r="C27" s="366"/>
      <c r="D27" s="366"/>
      <c r="E27" s="366"/>
      <c r="F27" s="366"/>
      <c r="G27" s="366"/>
      <c r="H27" s="366"/>
      <c r="I27" s="366"/>
      <c r="J27" s="366"/>
      <c r="K27" s="366"/>
      <c r="L27" s="366"/>
      <c r="M27" s="366"/>
      <c r="N27" s="366"/>
      <c r="O27" s="366"/>
      <c r="P27" s="366"/>
      <c r="Q27" s="366"/>
      <c r="R27" s="366"/>
      <c r="S27" s="367"/>
      <c r="T27" s="365" t="s">
        <v>39</v>
      </c>
      <c r="U27" s="366"/>
      <c r="V27" s="366"/>
      <c r="W27" s="366"/>
      <c r="X27" s="366"/>
      <c r="Y27" s="366"/>
      <c r="Z27" s="366"/>
      <c r="AA27" s="366"/>
      <c r="AB27" s="366"/>
      <c r="AC27" s="366"/>
      <c r="AD27" s="366"/>
      <c r="AE27" s="366"/>
      <c r="AF27" s="366"/>
      <c r="AG27" s="366"/>
      <c r="AH27" s="366"/>
      <c r="AI27" s="366"/>
      <c r="AJ27" s="367"/>
      <c r="AO27" s="53"/>
      <c r="AP27" s="53"/>
    </row>
    <row r="28" spans="2:74" s="21" customFormat="1" ht="14.25" customHeight="1" x14ac:dyDescent="0.15">
      <c r="B28" s="349"/>
      <c r="C28" s="350"/>
      <c r="D28" s="31" t="s">
        <v>40</v>
      </c>
      <c r="E28" s="32"/>
      <c r="F28" s="32"/>
      <c r="G28" s="32"/>
      <c r="H28" s="32"/>
      <c r="I28" s="32"/>
      <c r="J28" s="32"/>
      <c r="K28" s="32"/>
      <c r="L28" s="32"/>
      <c r="M28" s="32"/>
      <c r="N28" s="32"/>
      <c r="O28" s="32"/>
      <c r="P28" s="32"/>
      <c r="Q28" s="33"/>
      <c r="R28" s="33"/>
      <c r="S28" s="34"/>
      <c r="T28" s="35" t="s">
        <v>41</v>
      </c>
      <c r="U28" s="33"/>
      <c r="V28" s="33"/>
      <c r="W28" s="33"/>
      <c r="X28" s="33"/>
      <c r="Y28" s="33"/>
      <c r="Z28" s="33"/>
      <c r="AA28" s="33"/>
      <c r="AB28" s="33"/>
      <c r="AC28" s="33"/>
      <c r="AD28" s="33"/>
      <c r="AE28" s="33"/>
      <c r="AF28" s="33"/>
      <c r="AG28" s="33"/>
      <c r="AH28" s="33"/>
      <c r="AI28" s="33"/>
      <c r="AJ28" s="34"/>
      <c r="AO28" s="53"/>
      <c r="AP28" s="53"/>
    </row>
    <row r="29" spans="2:74" s="21" customFormat="1" ht="14.25" customHeight="1" x14ac:dyDescent="0.15">
      <c r="B29" s="388"/>
      <c r="C29" s="389"/>
      <c r="D29" s="48" t="s">
        <v>42</v>
      </c>
      <c r="E29" s="18"/>
      <c r="F29" s="18"/>
      <c r="G29" s="18"/>
      <c r="H29" s="30"/>
      <c r="I29" s="30"/>
      <c r="J29" s="30"/>
      <c r="K29" s="30"/>
      <c r="L29" s="30"/>
      <c r="M29" s="30"/>
      <c r="N29" s="30"/>
      <c r="O29" s="30"/>
      <c r="P29" s="30"/>
      <c r="Q29" s="30"/>
      <c r="R29" s="33"/>
      <c r="S29" s="34"/>
      <c r="T29" s="384"/>
      <c r="U29" s="385"/>
      <c r="V29" s="385"/>
      <c r="W29" s="385"/>
      <c r="X29" s="385"/>
      <c r="Y29" s="385"/>
      <c r="Z29" s="385"/>
      <c r="AA29" s="385"/>
      <c r="AB29" s="385"/>
      <c r="AC29" s="385"/>
      <c r="AD29" s="385"/>
      <c r="AE29" s="385"/>
      <c r="AF29" s="385"/>
      <c r="AG29" s="385"/>
      <c r="AH29" s="385"/>
      <c r="AI29" s="385"/>
      <c r="AJ29" s="386"/>
      <c r="AO29" s="53"/>
      <c r="AP29" s="53"/>
    </row>
    <row r="30" spans="2:74" s="21" customFormat="1" ht="14.25" customHeight="1" x14ac:dyDescent="0.15">
      <c r="B30" s="388"/>
      <c r="C30" s="389"/>
      <c r="D30" s="48" t="s">
        <v>43</v>
      </c>
      <c r="E30" s="18"/>
      <c r="F30" s="18"/>
      <c r="G30" s="18"/>
      <c r="H30" s="30"/>
      <c r="I30" s="30"/>
      <c r="J30" s="30"/>
      <c r="K30" s="30"/>
      <c r="L30" s="30"/>
      <c r="M30" s="30"/>
      <c r="N30" s="30"/>
      <c r="O30" s="30"/>
      <c r="P30" s="30"/>
      <c r="Q30" s="30"/>
      <c r="R30" s="30"/>
      <c r="S30" s="37"/>
      <c r="T30" s="384"/>
      <c r="U30" s="385"/>
      <c r="V30" s="385"/>
      <c r="W30" s="385"/>
      <c r="X30" s="385"/>
      <c r="Y30" s="385"/>
      <c r="Z30" s="385"/>
      <c r="AA30" s="385"/>
      <c r="AB30" s="385"/>
      <c r="AC30" s="385"/>
      <c r="AD30" s="385"/>
      <c r="AE30" s="385"/>
      <c r="AF30" s="385"/>
      <c r="AG30" s="385"/>
      <c r="AH30" s="385"/>
      <c r="AI30" s="385"/>
      <c r="AJ30" s="386"/>
      <c r="AO30" s="53"/>
      <c r="AP30" s="53"/>
    </row>
    <row r="31" spans="2:74" s="21" customFormat="1" ht="14.25" customHeight="1" x14ac:dyDescent="0.15">
      <c r="B31" s="349"/>
      <c r="C31" s="350"/>
      <c r="D31" s="31" t="s">
        <v>44</v>
      </c>
      <c r="E31" s="32"/>
      <c r="F31" s="32"/>
      <c r="G31" s="32"/>
      <c r="H31" s="32"/>
      <c r="I31" s="32"/>
      <c r="J31" s="32"/>
      <c r="K31" s="32"/>
      <c r="L31" s="32"/>
      <c r="M31" s="32"/>
      <c r="N31" s="32"/>
      <c r="O31" s="32"/>
      <c r="P31" s="32"/>
      <c r="Q31" s="32"/>
      <c r="R31" s="32"/>
      <c r="S31" s="38"/>
      <c r="T31" s="384"/>
      <c r="U31" s="385"/>
      <c r="V31" s="385"/>
      <c r="W31" s="385"/>
      <c r="X31" s="385"/>
      <c r="Y31" s="385"/>
      <c r="Z31" s="385"/>
      <c r="AA31" s="385"/>
      <c r="AB31" s="385"/>
      <c r="AC31" s="385"/>
      <c r="AD31" s="385"/>
      <c r="AE31" s="385"/>
      <c r="AF31" s="385"/>
      <c r="AG31" s="385"/>
      <c r="AH31" s="385"/>
      <c r="AI31" s="385"/>
      <c r="AJ31" s="386"/>
      <c r="AO31" s="53"/>
      <c r="AP31" s="53"/>
    </row>
    <row r="32" spans="2:74" s="21" customFormat="1" ht="14.25" customHeight="1" x14ac:dyDescent="0.15">
      <c r="B32" s="349"/>
      <c r="C32" s="350"/>
      <c r="D32" s="54" t="s">
        <v>45</v>
      </c>
      <c r="E32" s="30"/>
      <c r="F32" s="30"/>
      <c r="G32" s="30"/>
      <c r="H32" s="30"/>
      <c r="I32" s="30"/>
      <c r="J32" s="30"/>
      <c r="K32" s="30"/>
      <c r="L32" s="30"/>
      <c r="M32" s="30"/>
      <c r="N32" s="30"/>
      <c r="O32" s="30"/>
      <c r="P32" s="30"/>
      <c r="Q32" s="30"/>
      <c r="R32" s="33"/>
      <c r="S32" s="34"/>
      <c r="T32" s="384"/>
      <c r="U32" s="385"/>
      <c r="V32" s="385"/>
      <c r="W32" s="385"/>
      <c r="X32" s="385"/>
      <c r="Y32" s="385"/>
      <c r="Z32" s="385"/>
      <c r="AA32" s="385"/>
      <c r="AB32" s="385"/>
      <c r="AC32" s="385"/>
      <c r="AD32" s="385"/>
      <c r="AE32" s="385"/>
      <c r="AF32" s="385"/>
      <c r="AG32" s="385"/>
      <c r="AH32" s="385"/>
      <c r="AI32" s="385"/>
      <c r="AJ32" s="386"/>
      <c r="AO32" s="53"/>
      <c r="AP32" s="53"/>
    </row>
    <row r="33" spans="2:47" s="21" customFormat="1" ht="14.25" customHeight="1" x14ac:dyDescent="0.15">
      <c r="B33" s="349"/>
      <c r="C33" s="350"/>
      <c r="D33" s="54" t="s">
        <v>96</v>
      </c>
      <c r="E33" s="30"/>
      <c r="F33" s="30"/>
      <c r="G33" s="30"/>
      <c r="H33" s="30"/>
      <c r="I33" s="30"/>
      <c r="J33" s="30"/>
      <c r="K33" s="30"/>
      <c r="L33" s="30"/>
      <c r="M33" s="30"/>
      <c r="N33" s="30"/>
      <c r="O33" s="30"/>
      <c r="P33" s="30"/>
      <c r="Q33" s="30"/>
      <c r="R33" s="33"/>
      <c r="S33" s="34"/>
      <c r="T33" s="384"/>
      <c r="U33" s="385"/>
      <c r="V33" s="385"/>
      <c r="W33" s="385"/>
      <c r="X33" s="385"/>
      <c r="Y33" s="385"/>
      <c r="Z33" s="385"/>
      <c r="AA33" s="385"/>
      <c r="AB33" s="385"/>
      <c r="AC33" s="385"/>
      <c r="AD33" s="385"/>
      <c r="AE33" s="385"/>
      <c r="AF33" s="385"/>
      <c r="AG33" s="385"/>
      <c r="AH33" s="385"/>
      <c r="AI33" s="385"/>
      <c r="AJ33" s="386"/>
      <c r="AO33" s="53"/>
      <c r="AP33" s="53"/>
    </row>
    <row r="34" spans="2:47" s="21" customFormat="1" ht="14.25" customHeight="1" x14ac:dyDescent="0.15">
      <c r="B34" s="349"/>
      <c r="C34" s="350"/>
      <c r="D34" s="31" t="s">
        <v>46</v>
      </c>
      <c r="E34" s="32"/>
      <c r="F34" s="32"/>
      <c r="G34" s="32"/>
      <c r="H34" s="32"/>
      <c r="I34" s="32"/>
      <c r="J34" s="32"/>
      <c r="K34" s="32"/>
      <c r="L34" s="32"/>
      <c r="M34" s="32"/>
      <c r="N34" s="32"/>
      <c r="O34" s="32"/>
      <c r="P34" s="32"/>
      <c r="Q34" s="32"/>
      <c r="R34" s="33"/>
      <c r="S34" s="34"/>
      <c r="T34" s="384"/>
      <c r="U34" s="385"/>
      <c r="V34" s="385"/>
      <c r="W34" s="385"/>
      <c r="X34" s="385"/>
      <c r="Y34" s="385"/>
      <c r="Z34" s="385"/>
      <c r="AA34" s="385"/>
      <c r="AB34" s="385"/>
      <c r="AC34" s="385"/>
      <c r="AD34" s="385"/>
      <c r="AE34" s="385"/>
      <c r="AF34" s="385"/>
      <c r="AG34" s="385"/>
      <c r="AH34" s="385"/>
      <c r="AI34" s="385"/>
      <c r="AJ34" s="386"/>
      <c r="AO34" s="53"/>
      <c r="AP34" s="53"/>
    </row>
    <row r="35" spans="2:47" s="21" customFormat="1" ht="14.25" customHeight="1" x14ac:dyDescent="0.15">
      <c r="B35" s="355"/>
      <c r="C35" s="357"/>
      <c r="D35" s="41" t="s">
        <v>47</v>
      </c>
      <c r="E35" s="32"/>
      <c r="F35" s="32"/>
      <c r="G35" s="32"/>
      <c r="H35" s="32"/>
      <c r="I35" s="32"/>
      <c r="J35" s="32"/>
      <c r="K35" s="32"/>
      <c r="L35" s="32"/>
      <c r="M35" s="32"/>
      <c r="N35" s="32"/>
      <c r="O35" s="32"/>
      <c r="P35" s="32"/>
      <c r="Q35" s="32"/>
      <c r="R35" s="39"/>
      <c r="S35" s="40"/>
      <c r="T35" s="384"/>
      <c r="U35" s="385"/>
      <c r="V35" s="385"/>
      <c r="W35" s="385"/>
      <c r="X35" s="385"/>
      <c r="Y35" s="385"/>
      <c r="Z35" s="385"/>
      <c r="AA35" s="385"/>
      <c r="AB35" s="385"/>
      <c r="AC35" s="385"/>
      <c r="AD35" s="385"/>
      <c r="AE35" s="385"/>
      <c r="AF35" s="385"/>
      <c r="AG35" s="385"/>
      <c r="AH35" s="385"/>
      <c r="AI35" s="385"/>
      <c r="AJ35" s="386"/>
      <c r="AO35" s="53"/>
      <c r="AP35" s="53"/>
    </row>
    <row r="36" spans="2:47" s="21" customFormat="1" ht="14.25" customHeight="1" x14ac:dyDescent="0.15">
      <c r="B36" s="349"/>
      <c r="C36" s="350"/>
      <c r="D36" s="32" t="s">
        <v>95</v>
      </c>
      <c r="E36" s="30"/>
      <c r="F36" s="30"/>
      <c r="G36" s="30"/>
      <c r="H36" s="30"/>
      <c r="I36" s="30"/>
      <c r="J36" s="30"/>
      <c r="K36" s="30"/>
      <c r="L36" s="30"/>
      <c r="M36" s="30"/>
      <c r="N36" s="30"/>
      <c r="O36" s="30"/>
      <c r="P36" s="30"/>
      <c r="Q36" s="30"/>
      <c r="R36" s="33"/>
      <c r="S36" s="34"/>
      <c r="T36" s="384"/>
      <c r="U36" s="385"/>
      <c r="V36" s="385"/>
      <c r="W36" s="385"/>
      <c r="X36" s="385"/>
      <c r="Y36" s="385"/>
      <c r="Z36" s="385"/>
      <c r="AA36" s="385"/>
      <c r="AB36" s="385"/>
      <c r="AC36" s="385"/>
      <c r="AD36" s="385"/>
      <c r="AE36" s="385"/>
      <c r="AF36" s="385"/>
      <c r="AG36" s="385"/>
      <c r="AH36" s="385"/>
      <c r="AI36" s="385"/>
      <c r="AJ36" s="386"/>
      <c r="AO36" s="53"/>
      <c r="AP36" s="53"/>
    </row>
    <row r="37" spans="2:47" s="21" customFormat="1" ht="14.25" customHeight="1" x14ac:dyDescent="0.15">
      <c r="B37" s="349"/>
      <c r="C37" s="350"/>
      <c r="D37" s="346" t="s">
        <v>48</v>
      </c>
      <c r="E37" s="347"/>
      <c r="F37" s="347"/>
      <c r="G37" s="347"/>
      <c r="H37" s="347"/>
      <c r="I37" s="347"/>
      <c r="J37" s="347"/>
      <c r="K37" s="347"/>
      <c r="L37" s="347"/>
      <c r="M37" s="347"/>
      <c r="N37" s="347"/>
      <c r="O37" s="347"/>
      <c r="P37" s="347"/>
      <c r="Q37" s="347"/>
      <c r="R37" s="347"/>
      <c r="S37" s="348"/>
      <c r="T37" s="384"/>
      <c r="U37" s="385"/>
      <c r="V37" s="385"/>
      <c r="W37" s="385"/>
      <c r="X37" s="385"/>
      <c r="Y37" s="385"/>
      <c r="Z37" s="385"/>
      <c r="AA37" s="385"/>
      <c r="AB37" s="385"/>
      <c r="AC37" s="385"/>
      <c r="AD37" s="385"/>
      <c r="AE37" s="385"/>
      <c r="AF37" s="385"/>
      <c r="AG37" s="385"/>
      <c r="AH37" s="385"/>
      <c r="AI37" s="385"/>
      <c r="AJ37" s="386"/>
      <c r="AO37" s="53"/>
      <c r="AP37" s="53"/>
    </row>
    <row r="38" spans="2:47" s="21" customFormat="1" ht="14.25" customHeight="1" x14ac:dyDescent="0.15">
      <c r="B38" s="349"/>
      <c r="C38" s="350"/>
      <c r="D38" s="36" t="s">
        <v>49</v>
      </c>
      <c r="E38" s="30"/>
      <c r="F38" s="30"/>
      <c r="G38" s="30"/>
      <c r="H38" s="30"/>
      <c r="I38" s="30"/>
      <c r="J38" s="30"/>
      <c r="K38" s="30"/>
      <c r="L38" s="30"/>
      <c r="M38" s="30"/>
      <c r="N38" s="30"/>
      <c r="O38" s="30"/>
      <c r="P38" s="30"/>
      <c r="Q38" s="30"/>
      <c r="R38" s="30"/>
      <c r="S38" s="37"/>
      <c r="T38" s="384"/>
      <c r="U38" s="385"/>
      <c r="V38" s="385"/>
      <c r="W38" s="385"/>
      <c r="X38" s="385"/>
      <c r="Y38" s="385"/>
      <c r="Z38" s="385"/>
      <c r="AA38" s="385"/>
      <c r="AB38" s="385"/>
      <c r="AC38" s="385"/>
      <c r="AD38" s="385"/>
      <c r="AE38" s="385"/>
      <c r="AF38" s="385"/>
      <c r="AG38" s="385"/>
      <c r="AH38" s="385"/>
      <c r="AI38" s="385"/>
      <c r="AJ38" s="386"/>
      <c r="AO38" s="53"/>
      <c r="AP38" s="53"/>
    </row>
    <row r="39" spans="2:47" s="21" customFormat="1" ht="14.25" customHeight="1" x14ac:dyDescent="0.15">
      <c r="B39" s="349"/>
      <c r="C39" s="350"/>
      <c r="D39" s="31" t="s">
        <v>50</v>
      </c>
      <c r="E39" s="32"/>
      <c r="F39" s="32"/>
      <c r="G39" s="32"/>
      <c r="H39" s="32"/>
      <c r="I39" s="32"/>
      <c r="J39" s="32"/>
      <c r="K39" s="32"/>
      <c r="L39" s="32"/>
      <c r="M39" s="32"/>
      <c r="N39" s="32"/>
      <c r="O39" s="32"/>
      <c r="P39" s="32"/>
      <c r="Q39" s="32"/>
      <c r="R39" s="33"/>
      <c r="S39" s="34"/>
      <c r="T39" s="384"/>
      <c r="U39" s="385"/>
      <c r="V39" s="385"/>
      <c r="W39" s="385"/>
      <c r="X39" s="385"/>
      <c r="Y39" s="385"/>
      <c r="Z39" s="385"/>
      <c r="AA39" s="385"/>
      <c r="AB39" s="385"/>
      <c r="AC39" s="385"/>
      <c r="AD39" s="385"/>
      <c r="AE39" s="385"/>
      <c r="AF39" s="385"/>
      <c r="AG39" s="385"/>
      <c r="AH39" s="385"/>
      <c r="AI39" s="385"/>
      <c r="AJ39" s="386"/>
      <c r="AO39" s="53"/>
      <c r="AP39" s="53"/>
    </row>
    <row r="40" spans="2:47" s="21" customFormat="1" ht="14.25" customHeight="1" x14ac:dyDescent="0.15">
      <c r="B40" s="355"/>
      <c r="C40" s="357"/>
      <c r="D40" s="41" t="s">
        <v>51</v>
      </c>
      <c r="E40" s="39"/>
      <c r="F40" s="39"/>
      <c r="G40" s="39"/>
      <c r="H40" s="39"/>
      <c r="I40" s="39"/>
      <c r="J40" s="39"/>
      <c r="K40" s="39"/>
      <c r="L40" s="39"/>
      <c r="M40" s="39"/>
      <c r="N40" s="39"/>
      <c r="O40" s="39"/>
      <c r="P40" s="39"/>
      <c r="Q40" s="39"/>
      <c r="R40" s="39"/>
      <c r="S40" s="40"/>
      <c r="T40" s="384"/>
      <c r="U40" s="385"/>
      <c r="V40" s="385"/>
      <c r="W40" s="385"/>
      <c r="X40" s="385"/>
      <c r="Y40" s="385"/>
      <c r="Z40" s="385"/>
      <c r="AA40" s="385"/>
      <c r="AB40" s="385"/>
      <c r="AC40" s="385"/>
      <c r="AD40" s="385"/>
      <c r="AE40" s="385"/>
      <c r="AF40" s="385"/>
      <c r="AG40" s="385"/>
      <c r="AH40" s="385"/>
      <c r="AI40" s="385"/>
      <c r="AJ40" s="386"/>
      <c r="AO40" s="53"/>
      <c r="AP40" s="53"/>
    </row>
    <row r="41" spans="2:47" s="21" customFormat="1" ht="14.25" customHeight="1" x14ac:dyDescent="0.15">
      <c r="B41" s="349"/>
      <c r="C41" s="350"/>
      <c r="D41" s="346" t="s">
        <v>52</v>
      </c>
      <c r="E41" s="347"/>
      <c r="F41" s="347"/>
      <c r="G41" s="347"/>
      <c r="H41" s="347"/>
      <c r="I41" s="347"/>
      <c r="J41" s="347"/>
      <c r="K41" s="347"/>
      <c r="L41" s="347"/>
      <c r="M41" s="347"/>
      <c r="N41" s="347"/>
      <c r="O41" s="347"/>
      <c r="P41" s="347"/>
      <c r="Q41" s="347"/>
      <c r="R41" s="347"/>
      <c r="S41" s="348"/>
      <c r="T41" s="35" t="s">
        <v>53</v>
      </c>
      <c r="U41" s="33"/>
      <c r="V41" s="33"/>
      <c r="W41" s="33"/>
      <c r="X41" s="33"/>
      <c r="Y41" s="33"/>
      <c r="Z41" s="33"/>
      <c r="AA41" s="33"/>
      <c r="AB41" s="33"/>
      <c r="AC41" s="33"/>
      <c r="AD41" s="33"/>
      <c r="AE41" s="33"/>
      <c r="AF41" s="33"/>
      <c r="AG41" s="33"/>
      <c r="AH41" s="33"/>
      <c r="AI41" s="33"/>
      <c r="AJ41" s="34"/>
      <c r="AO41" s="53"/>
      <c r="AP41" s="53"/>
    </row>
    <row r="42" spans="2:47" s="21" customFormat="1" ht="14.25" customHeight="1" x14ac:dyDescent="0.15">
      <c r="B42" s="349"/>
      <c r="C42" s="350"/>
      <c r="D42" s="41" t="s">
        <v>54</v>
      </c>
      <c r="E42" s="39"/>
      <c r="F42" s="39"/>
      <c r="G42" s="39"/>
      <c r="H42" s="39"/>
      <c r="I42" s="39"/>
      <c r="J42" s="39"/>
      <c r="K42" s="39"/>
      <c r="L42" s="39"/>
      <c r="M42" s="39"/>
      <c r="N42" s="39"/>
      <c r="O42" s="39"/>
      <c r="P42" s="39"/>
      <c r="Q42" s="39"/>
      <c r="R42" s="39"/>
      <c r="S42" s="40"/>
      <c r="T42" s="384"/>
      <c r="U42" s="385"/>
      <c r="V42" s="385"/>
      <c r="W42" s="385"/>
      <c r="X42" s="385"/>
      <c r="Y42" s="385"/>
      <c r="Z42" s="385"/>
      <c r="AA42" s="385"/>
      <c r="AB42" s="385"/>
      <c r="AC42" s="385"/>
      <c r="AD42" s="385"/>
      <c r="AE42" s="385"/>
      <c r="AF42" s="385"/>
      <c r="AG42" s="385"/>
      <c r="AH42" s="385"/>
      <c r="AI42" s="385"/>
      <c r="AJ42" s="386"/>
      <c r="AO42" s="53"/>
      <c r="AP42" s="53"/>
    </row>
    <row r="43" spans="2:47" s="21" customFormat="1" ht="14.25" customHeight="1" x14ac:dyDescent="0.15">
      <c r="B43" s="349"/>
      <c r="C43" s="350"/>
      <c r="D43" s="380" t="s">
        <v>101</v>
      </c>
      <c r="E43" s="381"/>
      <c r="F43" s="381"/>
      <c r="G43" s="381"/>
      <c r="H43" s="381"/>
      <c r="I43" s="381"/>
      <c r="J43" s="381"/>
      <c r="K43" s="381"/>
      <c r="L43" s="381"/>
      <c r="M43" s="381"/>
      <c r="N43" s="381"/>
      <c r="O43" s="381"/>
      <c r="P43" s="381"/>
      <c r="Q43" s="381"/>
      <c r="R43" s="381"/>
      <c r="S43" s="382"/>
      <c r="T43" s="384"/>
      <c r="U43" s="385"/>
      <c r="V43" s="385"/>
      <c r="W43" s="385"/>
      <c r="X43" s="385"/>
      <c r="Y43" s="385"/>
      <c r="Z43" s="385"/>
      <c r="AA43" s="385"/>
      <c r="AB43" s="385"/>
      <c r="AC43" s="385"/>
      <c r="AD43" s="385"/>
      <c r="AE43" s="385"/>
      <c r="AF43" s="385"/>
      <c r="AG43" s="385"/>
      <c r="AH43" s="385"/>
      <c r="AI43" s="385"/>
      <c r="AJ43" s="386"/>
      <c r="AO43" s="53"/>
      <c r="AP43" s="53"/>
    </row>
    <row r="44" spans="2:47" s="21" customFormat="1" ht="14.25" customHeight="1" x14ac:dyDescent="0.15">
      <c r="B44" s="349"/>
      <c r="C44" s="350"/>
      <c r="D44" s="41" t="s">
        <v>55</v>
      </c>
      <c r="E44" s="39"/>
      <c r="F44" s="39"/>
      <c r="G44" s="39"/>
      <c r="H44" s="39"/>
      <c r="I44" s="39"/>
      <c r="J44" s="39"/>
      <c r="K44" s="39"/>
      <c r="L44" s="39"/>
      <c r="M44" s="39"/>
      <c r="N44" s="39"/>
      <c r="O44" s="39"/>
      <c r="P44" s="39"/>
      <c r="Q44" s="39"/>
      <c r="R44" s="32"/>
      <c r="S44" s="38"/>
      <c r="T44" s="384"/>
      <c r="U44" s="385"/>
      <c r="V44" s="385"/>
      <c r="W44" s="385"/>
      <c r="X44" s="385"/>
      <c r="Y44" s="385"/>
      <c r="Z44" s="385"/>
      <c r="AA44" s="385"/>
      <c r="AB44" s="385"/>
      <c r="AC44" s="385"/>
      <c r="AD44" s="385"/>
      <c r="AE44" s="385"/>
      <c r="AF44" s="385"/>
      <c r="AG44" s="385"/>
      <c r="AH44" s="385"/>
      <c r="AI44" s="385"/>
      <c r="AJ44" s="386"/>
      <c r="AO44" s="53"/>
      <c r="AP44" s="53"/>
    </row>
    <row r="45" spans="2:47" s="21" customFormat="1" ht="14.25" customHeight="1" x14ac:dyDescent="0.15">
      <c r="B45" s="349"/>
      <c r="C45" s="350"/>
      <c r="D45" s="36" t="s">
        <v>56</v>
      </c>
      <c r="E45" s="30"/>
      <c r="F45" s="30"/>
      <c r="G45" s="30"/>
      <c r="H45" s="30"/>
      <c r="I45" s="30"/>
      <c r="J45" s="30"/>
      <c r="K45" s="30"/>
      <c r="L45" s="30"/>
      <c r="M45" s="30"/>
      <c r="N45" s="30"/>
      <c r="O45" s="30"/>
      <c r="P45" s="30"/>
      <c r="Q45" s="30"/>
      <c r="R45" s="30"/>
      <c r="S45" s="37"/>
      <c r="T45" s="384"/>
      <c r="U45" s="385"/>
      <c r="V45" s="385"/>
      <c r="W45" s="385"/>
      <c r="X45" s="385"/>
      <c r="Y45" s="385"/>
      <c r="Z45" s="385"/>
      <c r="AA45" s="385"/>
      <c r="AB45" s="385"/>
      <c r="AC45" s="385"/>
      <c r="AD45" s="385"/>
      <c r="AE45" s="385"/>
      <c r="AF45" s="385"/>
      <c r="AG45" s="385"/>
      <c r="AH45" s="385"/>
      <c r="AI45" s="385"/>
      <c r="AJ45" s="386"/>
      <c r="AO45" s="53"/>
      <c r="AP45" s="53"/>
      <c r="AU45" s="42" t="s">
        <v>57</v>
      </c>
    </row>
    <row r="46" spans="2:47" s="21" customFormat="1" ht="14.25" customHeight="1" x14ac:dyDescent="0.15">
      <c r="B46" s="349"/>
      <c r="C46" s="350"/>
      <c r="D46" s="377" t="s">
        <v>58</v>
      </c>
      <c r="E46" s="378"/>
      <c r="F46" s="378"/>
      <c r="G46" s="378"/>
      <c r="H46" s="378"/>
      <c r="I46" s="378"/>
      <c r="J46" s="378"/>
      <c r="K46" s="378"/>
      <c r="L46" s="378"/>
      <c r="M46" s="378"/>
      <c r="N46" s="378"/>
      <c r="O46" s="378"/>
      <c r="P46" s="378"/>
      <c r="Q46" s="378"/>
      <c r="R46" s="378"/>
      <c r="S46" s="379"/>
      <c r="T46" s="384"/>
      <c r="U46" s="385"/>
      <c r="V46" s="385"/>
      <c r="W46" s="385"/>
      <c r="X46" s="385"/>
      <c r="Y46" s="385"/>
      <c r="Z46" s="385"/>
      <c r="AA46" s="385"/>
      <c r="AB46" s="385"/>
      <c r="AC46" s="385"/>
      <c r="AD46" s="385"/>
      <c r="AE46" s="385"/>
      <c r="AF46" s="385"/>
      <c r="AG46" s="385"/>
      <c r="AH46" s="385"/>
      <c r="AI46" s="385"/>
      <c r="AJ46" s="386"/>
      <c r="AO46" s="53"/>
      <c r="AP46" s="53"/>
    </row>
    <row r="47" spans="2:47" s="21" customFormat="1" ht="14.25" customHeight="1" x14ac:dyDescent="0.15">
      <c r="B47" s="352"/>
      <c r="C47" s="354"/>
      <c r="D47" s="374" t="s">
        <v>59</v>
      </c>
      <c r="E47" s="375"/>
      <c r="F47" s="375"/>
      <c r="G47" s="375"/>
      <c r="H47" s="375"/>
      <c r="I47" s="375"/>
      <c r="J47" s="375"/>
      <c r="K47" s="375"/>
      <c r="L47" s="375"/>
      <c r="M47" s="375"/>
      <c r="N47" s="375"/>
      <c r="O47" s="375"/>
      <c r="P47" s="375"/>
      <c r="Q47" s="375"/>
      <c r="R47" s="375"/>
      <c r="S47" s="376"/>
      <c r="T47" s="384"/>
      <c r="U47" s="385"/>
      <c r="V47" s="385"/>
      <c r="W47" s="385"/>
      <c r="X47" s="385"/>
      <c r="Y47" s="385"/>
      <c r="Z47" s="385"/>
      <c r="AA47" s="385"/>
      <c r="AB47" s="385"/>
      <c r="AC47" s="385"/>
      <c r="AD47" s="385"/>
      <c r="AE47" s="385"/>
      <c r="AF47" s="385"/>
      <c r="AG47" s="385"/>
      <c r="AH47" s="385"/>
      <c r="AI47" s="385"/>
      <c r="AJ47" s="386"/>
      <c r="AO47" s="53"/>
      <c r="AP47" s="53"/>
    </row>
    <row r="48" spans="2:47" s="21" customFormat="1" ht="14.25" customHeight="1" x14ac:dyDescent="0.15">
      <c r="B48" s="355"/>
      <c r="C48" s="357"/>
      <c r="D48" s="371" t="s">
        <v>102</v>
      </c>
      <c r="E48" s="372"/>
      <c r="F48" s="372"/>
      <c r="G48" s="372"/>
      <c r="H48" s="372"/>
      <c r="I48" s="372"/>
      <c r="J48" s="372"/>
      <c r="K48" s="372"/>
      <c r="L48" s="372"/>
      <c r="M48" s="372"/>
      <c r="N48" s="372"/>
      <c r="O48" s="372"/>
      <c r="P48" s="372"/>
      <c r="Q48" s="372"/>
      <c r="R48" s="372"/>
      <c r="S48" s="373"/>
      <c r="T48" s="384"/>
      <c r="U48" s="385"/>
      <c r="V48" s="385"/>
      <c r="W48" s="385"/>
      <c r="X48" s="385"/>
      <c r="Y48" s="385"/>
      <c r="Z48" s="385"/>
      <c r="AA48" s="385"/>
      <c r="AB48" s="385"/>
      <c r="AC48" s="385"/>
      <c r="AD48" s="385"/>
      <c r="AE48" s="385"/>
      <c r="AF48" s="385"/>
      <c r="AG48" s="385"/>
      <c r="AH48" s="385"/>
      <c r="AI48" s="385"/>
      <c r="AJ48" s="386"/>
      <c r="AO48" s="53"/>
      <c r="AP48" s="53"/>
    </row>
    <row r="49" spans="2:74" s="21" customFormat="1" ht="14.25" customHeight="1" x14ac:dyDescent="0.15">
      <c r="B49" s="349"/>
      <c r="C49" s="350"/>
      <c r="D49" s="36" t="s">
        <v>60</v>
      </c>
      <c r="E49" s="30"/>
      <c r="F49" s="30"/>
      <c r="G49" s="30"/>
      <c r="H49" s="30"/>
      <c r="I49" s="30"/>
      <c r="J49" s="30"/>
      <c r="K49" s="30"/>
      <c r="L49" s="30"/>
      <c r="M49" s="30"/>
      <c r="N49" s="30"/>
      <c r="O49" s="30"/>
      <c r="P49" s="30"/>
      <c r="Q49" s="30"/>
      <c r="R49" s="30"/>
      <c r="S49" s="37"/>
      <c r="T49" s="384"/>
      <c r="U49" s="385"/>
      <c r="V49" s="385"/>
      <c r="W49" s="385"/>
      <c r="X49" s="385"/>
      <c r="Y49" s="385"/>
      <c r="Z49" s="385"/>
      <c r="AA49" s="385"/>
      <c r="AB49" s="385"/>
      <c r="AC49" s="385"/>
      <c r="AD49" s="385"/>
      <c r="AE49" s="385"/>
      <c r="AF49" s="385"/>
      <c r="AG49" s="385"/>
      <c r="AH49" s="385"/>
      <c r="AI49" s="385"/>
      <c r="AJ49" s="386"/>
      <c r="AO49" s="53"/>
      <c r="AP49" s="53"/>
    </row>
    <row r="50" spans="2:74" s="21" customFormat="1" ht="14.25" customHeight="1" x14ac:dyDescent="0.15">
      <c r="B50" s="349"/>
      <c r="C50" s="350"/>
      <c r="D50" s="31" t="s">
        <v>61</v>
      </c>
      <c r="E50" s="32"/>
      <c r="F50" s="32"/>
      <c r="G50" s="32"/>
      <c r="H50" s="32"/>
      <c r="I50" s="32"/>
      <c r="J50" s="32"/>
      <c r="K50" s="32"/>
      <c r="L50" s="32"/>
      <c r="M50" s="32"/>
      <c r="N50" s="32"/>
      <c r="O50" s="32"/>
      <c r="P50" s="32"/>
      <c r="Q50" s="32"/>
      <c r="R50" s="33"/>
      <c r="S50" s="34"/>
      <c r="T50" s="384"/>
      <c r="U50" s="385"/>
      <c r="V50" s="385"/>
      <c r="W50" s="385"/>
      <c r="X50" s="385"/>
      <c r="Y50" s="385"/>
      <c r="Z50" s="385"/>
      <c r="AA50" s="385"/>
      <c r="AB50" s="385"/>
      <c r="AC50" s="385"/>
      <c r="AD50" s="385"/>
      <c r="AE50" s="385"/>
      <c r="AF50" s="385"/>
      <c r="AG50" s="385"/>
      <c r="AH50" s="385"/>
      <c r="AI50" s="385"/>
      <c r="AJ50" s="386"/>
      <c r="AO50" s="53"/>
      <c r="AP50" s="53"/>
    </row>
    <row r="51" spans="2:74" s="21" customFormat="1" ht="14.25" customHeight="1" x14ac:dyDescent="0.15">
      <c r="B51" s="355"/>
      <c r="C51" s="357"/>
      <c r="D51" s="41" t="s">
        <v>62</v>
      </c>
      <c r="E51" s="39"/>
      <c r="F51" s="39"/>
      <c r="G51" s="39"/>
      <c r="H51" s="39"/>
      <c r="I51" s="39"/>
      <c r="J51" s="39"/>
      <c r="K51" s="39"/>
      <c r="L51" s="39"/>
      <c r="M51" s="39"/>
      <c r="N51" s="39"/>
      <c r="O51" s="39"/>
      <c r="P51" s="39"/>
      <c r="Q51" s="39"/>
      <c r="R51" s="39"/>
      <c r="S51" s="40"/>
      <c r="T51" s="384"/>
      <c r="U51" s="385"/>
      <c r="V51" s="385"/>
      <c r="W51" s="385"/>
      <c r="X51" s="385"/>
      <c r="Y51" s="385"/>
      <c r="Z51" s="385"/>
      <c r="AA51" s="385"/>
      <c r="AB51" s="385"/>
      <c r="AC51" s="385"/>
      <c r="AD51" s="385"/>
      <c r="AE51" s="385"/>
      <c r="AF51" s="385"/>
      <c r="AG51" s="385"/>
      <c r="AH51" s="385"/>
      <c r="AI51" s="385"/>
      <c r="AJ51" s="386"/>
      <c r="AO51" s="53"/>
      <c r="AP51" s="53"/>
    </row>
    <row r="52" spans="2:74" s="21" customFormat="1" ht="14.25" customHeight="1" x14ac:dyDescent="0.15">
      <c r="B52" s="349"/>
      <c r="C52" s="350"/>
      <c r="D52" s="36" t="s">
        <v>63</v>
      </c>
      <c r="E52" s="30"/>
      <c r="F52" s="30"/>
      <c r="G52" s="30"/>
      <c r="H52" s="30"/>
      <c r="I52" s="30"/>
      <c r="J52" s="30"/>
      <c r="K52" s="30"/>
      <c r="L52" s="30"/>
      <c r="M52" s="30"/>
      <c r="N52" s="30"/>
      <c r="O52" s="30"/>
      <c r="P52" s="30"/>
      <c r="Q52" s="30"/>
      <c r="R52" s="30"/>
      <c r="S52" s="37"/>
      <c r="T52" s="384"/>
      <c r="U52" s="385"/>
      <c r="V52" s="385"/>
      <c r="W52" s="385"/>
      <c r="X52" s="385"/>
      <c r="Y52" s="385"/>
      <c r="Z52" s="385"/>
      <c r="AA52" s="385"/>
      <c r="AB52" s="385"/>
      <c r="AC52" s="385"/>
      <c r="AD52" s="385"/>
      <c r="AE52" s="385"/>
      <c r="AF52" s="385"/>
      <c r="AG52" s="385"/>
      <c r="AH52" s="385"/>
      <c r="AI52" s="385"/>
      <c r="AJ52" s="386"/>
      <c r="AO52" s="53"/>
      <c r="AP52" s="53"/>
    </row>
    <row r="53" spans="2:74" s="21" customFormat="1" ht="14.25" customHeight="1" x14ac:dyDescent="0.15">
      <c r="B53" s="349"/>
      <c r="C53" s="350"/>
      <c r="D53" s="41" t="s">
        <v>64</v>
      </c>
      <c r="E53" s="39"/>
      <c r="F53" s="39"/>
      <c r="G53" s="39"/>
      <c r="H53" s="39"/>
      <c r="I53" s="39"/>
      <c r="J53" s="39"/>
      <c r="K53" s="39"/>
      <c r="L53" s="39"/>
      <c r="M53" s="39"/>
      <c r="N53" s="39"/>
      <c r="O53" s="39"/>
      <c r="P53" s="39"/>
      <c r="Q53" s="39"/>
      <c r="R53" s="30"/>
      <c r="S53" s="37"/>
      <c r="T53" s="387"/>
      <c r="U53" s="361"/>
      <c r="V53" s="361"/>
      <c r="W53" s="361"/>
      <c r="X53" s="361"/>
      <c r="Y53" s="361"/>
      <c r="Z53" s="361"/>
      <c r="AA53" s="361"/>
      <c r="AB53" s="361"/>
      <c r="AC53" s="361"/>
      <c r="AD53" s="361"/>
      <c r="AE53" s="361"/>
      <c r="AF53" s="361"/>
      <c r="AG53" s="361"/>
      <c r="AH53" s="361"/>
      <c r="AI53" s="361"/>
      <c r="AJ53" s="362"/>
      <c r="AO53" s="53"/>
      <c r="AP53" s="53"/>
    </row>
    <row r="54" spans="2:74" s="21" customFormat="1" ht="13.7" customHeight="1" x14ac:dyDescent="0.15">
      <c r="B54" s="43" t="s">
        <v>22</v>
      </c>
      <c r="C54" s="43"/>
      <c r="D54" s="327" t="s">
        <v>93</v>
      </c>
      <c r="E54" s="325" t="s">
        <v>94</v>
      </c>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O54" s="53"/>
      <c r="AP54" s="53"/>
    </row>
    <row r="55" spans="2:74" s="21" customFormat="1" ht="14.25" customHeight="1" x14ac:dyDescent="0.15">
      <c r="B55" s="44"/>
      <c r="C55" s="32"/>
      <c r="D55" s="328"/>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O55" s="53"/>
      <c r="AP55" s="53"/>
    </row>
    <row r="56" spans="2:74" s="21" customFormat="1" ht="14.25" customHeight="1" x14ac:dyDescent="0.15">
      <c r="B56" s="32"/>
      <c r="C56" s="32"/>
      <c r="D56" s="328"/>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O56" s="53"/>
      <c r="AP56" s="53"/>
    </row>
    <row r="57" spans="2:74" s="21" customFormat="1" ht="14.25" customHeight="1" x14ac:dyDescent="0.15">
      <c r="B57" s="32"/>
      <c r="C57" s="32"/>
      <c r="D57" s="328"/>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O57" s="53"/>
      <c r="AP57" s="53"/>
    </row>
    <row r="58" spans="2:74" s="21" customFormat="1" ht="14.25" customHeight="1" x14ac:dyDescent="0.15">
      <c r="B58" s="32"/>
      <c r="C58" s="32"/>
      <c r="D58" s="328"/>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O58" s="53"/>
      <c r="AP58" s="53"/>
    </row>
    <row r="59" spans="2:74" s="21" customFormat="1" ht="14.25" customHeight="1" x14ac:dyDescent="0.15">
      <c r="B59" s="32"/>
      <c r="C59" s="45"/>
      <c r="D59" s="328"/>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O59" s="53"/>
      <c r="AP59" s="53"/>
      <c r="AR59" s="52"/>
      <c r="AS59" s="52"/>
      <c r="AT59" s="52"/>
      <c r="AU59" s="52"/>
      <c r="AV59" s="52"/>
      <c r="AW59" s="52"/>
      <c r="AX59" s="52"/>
      <c r="AY59" s="52"/>
      <c r="AZ59" s="52"/>
      <c r="BA59" s="52"/>
      <c r="BB59" s="52"/>
      <c r="BC59" s="52"/>
      <c r="BD59" s="52"/>
    </row>
    <row r="60" spans="2:74" s="21" customFormat="1" ht="14.25" customHeight="1" x14ac:dyDescent="0.15">
      <c r="B60" s="32"/>
      <c r="C60" s="32"/>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O60" s="52"/>
      <c r="AP60" s="29"/>
      <c r="AQ60" s="29"/>
      <c r="AR60" s="29"/>
      <c r="AS60" s="29"/>
      <c r="AT60" s="29"/>
      <c r="AU60" s="29"/>
      <c r="AV60" s="29"/>
      <c r="AW60" s="53"/>
    </row>
    <row r="61" spans="2:74" s="21" customFormat="1" ht="14.25" customHeight="1" x14ac:dyDescent="0.15">
      <c r="B61" s="47"/>
      <c r="C61" s="32"/>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P61" s="28"/>
      <c r="AQ61" s="28"/>
      <c r="AR61" s="28"/>
      <c r="AS61" s="28"/>
      <c r="AT61" s="28"/>
      <c r="AU61" s="28"/>
      <c r="AV61" s="53"/>
      <c r="AW61" s="53"/>
    </row>
    <row r="62" spans="2:74" s="21" customFormat="1" ht="14.25" customHeight="1" x14ac:dyDescent="0.15">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2:74" ht="14.2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row>
    <row r="64" spans="2:74" ht="14.25" customHeight="1" x14ac:dyDescent="0.15">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row>
    <row r="65" spans="2:36" ht="20.100000000000001"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row>
    <row r="66" spans="2:36" ht="20.100000000000001" customHeight="1" x14ac:dyDescent="0.15">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row>
    <row r="67" spans="2:36" ht="22.15" customHeight="1" x14ac:dyDescent="0.15">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row>
    <row r="68" spans="2:36" ht="20.100000000000001" customHeight="1" x14ac:dyDescent="0.15">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row>
    <row r="69" spans="2:36" ht="20.100000000000001"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row>
    <row r="70" spans="2:36" ht="20.100000000000001"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row>
  </sheetData>
  <mergeCells count="61">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 ref="D41:S41"/>
    <mergeCell ref="B42:C42"/>
    <mergeCell ref="B43:C43"/>
    <mergeCell ref="B44:C44"/>
    <mergeCell ref="B45:C45"/>
    <mergeCell ref="B36:C36"/>
    <mergeCell ref="B37:C37"/>
    <mergeCell ref="B52:C52"/>
    <mergeCell ref="B53:C53"/>
    <mergeCell ref="B41:C41"/>
    <mergeCell ref="B46:C48"/>
    <mergeCell ref="B49:C49"/>
    <mergeCell ref="B50:C51"/>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7"/>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workbookViewId="0">
      <selection sqref="A1:AJ4"/>
    </sheetView>
  </sheetViews>
  <sheetFormatPr defaultRowHeight="13.5" x14ac:dyDescent="0.15"/>
  <cols>
    <col min="1" max="36" width="2.125" style="84" customWidth="1"/>
    <col min="37" max="37" width="2" style="84" customWidth="1"/>
    <col min="38" max="42" width="2.125" style="84" customWidth="1"/>
    <col min="43" max="56" width="3.625" style="84" customWidth="1"/>
    <col min="57" max="16384" width="9" style="84"/>
  </cols>
  <sheetData>
    <row r="1" spans="1:36" ht="6" customHeight="1" x14ac:dyDescent="0.15">
      <c r="A1" s="390" t="s">
        <v>430</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row>
    <row r="2" spans="1:36" ht="6" customHeight="1" x14ac:dyDescent="0.15">
      <c r="A2" s="390"/>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row>
    <row r="3" spans="1:36" ht="6" customHeight="1" x14ac:dyDescent="0.15">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row>
    <row r="4" spans="1:36" ht="6" customHeight="1" x14ac:dyDescent="0.15">
      <c r="A4" s="390"/>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row>
    <row r="5" spans="1:36" ht="6" customHeight="1" x14ac:dyDescent="0.15">
      <c r="A5" s="391" t="s">
        <v>149</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row>
    <row r="6" spans="1:36" ht="6" customHeight="1" x14ac:dyDescent="0.15">
      <c r="A6" s="391"/>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row>
    <row r="7" spans="1:36" ht="6" customHeight="1" x14ac:dyDescent="0.15">
      <c r="A7" s="391"/>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row>
    <row r="8" spans="1:36" ht="6" customHeight="1" x14ac:dyDescent="0.15">
      <c r="A8" s="391"/>
      <c r="B8" s="391"/>
      <c r="C8" s="391"/>
      <c r="D8" s="391"/>
      <c r="E8" s="391"/>
      <c r="F8" s="391"/>
      <c r="G8" s="391"/>
      <c r="H8" s="391"/>
      <c r="I8" s="391"/>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1"/>
    </row>
    <row r="9" spans="1:36" ht="6" customHeight="1" x14ac:dyDescent="0.15">
      <c r="A9" s="392" t="s">
        <v>150</v>
      </c>
      <c r="B9" s="392"/>
      <c r="C9" s="392"/>
      <c r="D9" s="392"/>
      <c r="E9" s="392"/>
      <c r="F9" s="392"/>
      <c r="G9" s="392"/>
      <c r="H9" s="392"/>
      <c r="I9" s="392"/>
      <c r="J9" s="392"/>
      <c r="K9" s="392"/>
      <c r="L9" s="392"/>
      <c r="M9" s="392"/>
      <c r="N9" s="392"/>
      <c r="O9" s="392"/>
      <c r="P9" s="392"/>
    </row>
    <row r="10" spans="1:36" ht="6" customHeight="1" x14ac:dyDescent="0.15">
      <c r="A10" s="393" t="s">
        <v>151</v>
      </c>
      <c r="B10" s="393"/>
      <c r="C10" s="393"/>
      <c r="D10" s="393"/>
      <c r="E10" s="393" t="s">
        <v>152</v>
      </c>
      <c r="F10" s="393"/>
      <c r="G10" s="393"/>
      <c r="H10" s="393"/>
      <c r="I10" s="393" t="s">
        <v>153</v>
      </c>
      <c r="J10" s="393"/>
      <c r="K10" s="393"/>
      <c r="L10" s="393"/>
      <c r="M10" s="393" t="s">
        <v>154</v>
      </c>
      <c r="N10" s="393"/>
      <c r="O10" s="393"/>
      <c r="P10" s="393"/>
      <c r="S10" s="394" t="s">
        <v>155</v>
      </c>
      <c r="T10" s="394"/>
      <c r="U10" s="394"/>
      <c r="V10" s="394"/>
      <c r="W10" s="394"/>
      <c r="X10" s="394"/>
      <c r="Y10" s="394"/>
      <c r="Z10" s="394"/>
      <c r="AA10" s="394"/>
      <c r="AB10" s="394"/>
      <c r="AC10" s="394"/>
      <c r="AD10" s="394"/>
      <c r="AE10" s="394"/>
      <c r="AF10" s="394"/>
      <c r="AG10" s="394"/>
      <c r="AH10" s="394"/>
      <c r="AI10" s="394"/>
      <c r="AJ10" s="394"/>
    </row>
    <row r="11" spans="1:36" ht="6" customHeight="1" x14ac:dyDescent="0.15">
      <c r="A11" s="393"/>
      <c r="B11" s="393"/>
      <c r="C11" s="393"/>
      <c r="D11" s="393"/>
      <c r="E11" s="393"/>
      <c r="F11" s="393"/>
      <c r="G11" s="393"/>
      <c r="H11" s="393"/>
      <c r="I11" s="393"/>
      <c r="J11" s="393"/>
      <c r="K11" s="393"/>
      <c r="L11" s="393"/>
      <c r="M11" s="393"/>
      <c r="N11" s="393"/>
      <c r="O11" s="393"/>
      <c r="P11" s="393"/>
      <c r="S11" s="394"/>
      <c r="T11" s="394"/>
      <c r="U11" s="394"/>
      <c r="V11" s="394"/>
      <c r="W11" s="394"/>
      <c r="X11" s="394"/>
      <c r="Y11" s="394"/>
      <c r="Z11" s="394"/>
      <c r="AA11" s="394"/>
      <c r="AB11" s="394"/>
      <c r="AC11" s="394"/>
      <c r="AD11" s="394"/>
      <c r="AE11" s="394"/>
      <c r="AF11" s="394"/>
      <c r="AG11" s="394"/>
      <c r="AH11" s="394"/>
      <c r="AI11" s="394"/>
      <c r="AJ11" s="394"/>
    </row>
    <row r="12" spans="1:36" ht="6" customHeight="1" thickBot="1" x14ac:dyDescent="0.2">
      <c r="A12" s="396"/>
      <c r="B12" s="396"/>
      <c r="C12" s="396"/>
      <c r="D12" s="396"/>
      <c r="E12" s="396"/>
      <c r="F12" s="396"/>
      <c r="G12" s="396"/>
      <c r="H12" s="396"/>
      <c r="I12" s="396"/>
      <c r="J12" s="396"/>
      <c r="K12" s="396"/>
      <c r="L12" s="396"/>
      <c r="M12" s="396"/>
      <c r="N12" s="396"/>
      <c r="O12" s="396"/>
      <c r="P12" s="396"/>
      <c r="S12" s="395"/>
      <c r="T12" s="395"/>
      <c r="U12" s="395"/>
      <c r="V12" s="395"/>
      <c r="W12" s="395"/>
      <c r="X12" s="395"/>
      <c r="Y12" s="395"/>
      <c r="Z12" s="395"/>
      <c r="AA12" s="395"/>
      <c r="AB12" s="395"/>
      <c r="AC12" s="395"/>
      <c r="AD12" s="395"/>
      <c r="AE12" s="395"/>
      <c r="AF12" s="395"/>
      <c r="AG12" s="395"/>
      <c r="AH12" s="395"/>
      <c r="AI12" s="395"/>
      <c r="AJ12" s="395"/>
    </row>
    <row r="13" spans="1:36" ht="6" customHeight="1" thickTop="1" x14ac:dyDescent="0.15">
      <c r="A13" s="396"/>
      <c r="B13" s="396"/>
      <c r="C13" s="396"/>
      <c r="D13" s="396"/>
      <c r="E13" s="396"/>
      <c r="F13" s="396"/>
      <c r="G13" s="396"/>
      <c r="H13" s="396"/>
      <c r="I13" s="396"/>
      <c r="J13" s="396"/>
      <c r="K13" s="396"/>
      <c r="L13" s="396"/>
      <c r="M13" s="396"/>
      <c r="N13" s="396"/>
      <c r="O13" s="396"/>
      <c r="P13" s="396"/>
      <c r="S13" s="411" t="s">
        <v>156</v>
      </c>
      <c r="T13" s="412"/>
      <c r="U13" s="412"/>
      <c r="V13" s="412"/>
      <c r="W13" s="412"/>
      <c r="X13" s="412"/>
      <c r="Y13" s="412"/>
      <c r="Z13" s="413"/>
      <c r="AA13" s="397">
        <v>2</v>
      </c>
      <c r="AB13" s="397">
        <v>7</v>
      </c>
      <c r="AC13" s="397"/>
      <c r="AD13" s="397"/>
      <c r="AE13" s="397"/>
      <c r="AF13" s="397"/>
      <c r="AG13" s="397"/>
      <c r="AH13" s="397"/>
      <c r="AI13" s="397"/>
      <c r="AJ13" s="399"/>
    </row>
    <row r="14" spans="1:36" ht="6" customHeight="1" x14ac:dyDescent="0.15">
      <c r="A14" s="396"/>
      <c r="B14" s="396"/>
      <c r="C14" s="396"/>
      <c r="D14" s="396"/>
      <c r="E14" s="396"/>
      <c r="F14" s="396"/>
      <c r="G14" s="396"/>
      <c r="H14" s="396"/>
      <c r="I14" s="396"/>
      <c r="J14" s="396"/>
      <c r="K14" s="396"/>
      <c r="L14" s="396"/>
      <c r="M14" s="396"/>
      <c r="N14" s="396"/>
      <c r="O14" s="396"/>
      <c r="P14" s="396"/>
      <c r="S14" s="414"/>
      <c r="T14" s="415"/>
      <c r="U14" s="415"/>
      <c r="V14" s="415"/>
      <c r="W14" s="415"/>
      <c r="X14" s="415"/>
      <c r="Y14" s="415"/>
      <c r="Z14" s="416"/>
      <c r="AA14" s="398"/>
      <c r="AB14" s="398"/>
      <c r="AC14" s="398"/>
      <c r="AD14" s="398"/>
      <c r="AE14" s="398"/>
      <c r="AF14" s="398"/>
      <c r="AG14" s="398"/>
      <c r="AH14" s="398"/>
      <c r="AI14" s="398"/>
      <c r="AJ14" s="400"/>
    </row>
    <row r="15" spans="1:36" ht="6" customHeight="1" x14ac:dyDescent="0.15">
      <c r="A15" s="396"/>
      <c r="B15" s="396"/>
      <c r="C15" s="396"/>
      <c r="D15" s="396"/>
      <c r="E15" s="396"/>
      <c r="F15" s="396"/>
      <c r="G15" s="396"/>
      <c r="H15" s="396"/>
      <c r="I15" s="396"/>
      <c r="J15" s="396"/>
      <c r="K15" s="396"/>
      <c r="L15" s="396"/>
      <c r="M15" s="396"/>
      <c r="N15" s="396"/>
      <c r="O15" s="396"/>
      <c r="P15" s="396"/>
      <c r="S15" s="414"/>
      <c r="T15" s="415"/>
      <c r="U15" s="415"/>
      <c r="V15" s="415"/>
      <c r="W15" s="415"/>
      <c r="X15" s="415"/>
      <c r="Y15" s="415"/>
      <c r="Z15" s="416"/>
      <c r="AA15" s="398"/>
      <c r="AB15" s="398"/>
      <c r="AC15" s="398"/>
      <c r="AD15" s="398"/>
      <c r="AE15" s="398"/>
      <c r="AF15" s="398"/>
      <c r="AG15" s="398"/>
      <c r="AH15" s="398"/>
      <c r="AI15" s="398"/>
      <c r="AJ15" s="400"/>
    </row>
    <row r="16" spans="1:36" ht="6" customHeight="1" thickBot="1" x14ac:dyDescent="0.2">
      <c r="S16" s="417"/>
      <c r="T16" s="418"/>
      <c r="U16" s="418"/>
      <c r="V16" s="418"/>
      <c r="W16" s="418"/>
      <c r="X16" s="418"/>
      <c r="Y16" s="418"/>
      <c r="Z16" s="419"/>
      <c r="AA16" s="398"/>
      <c r="AB16" s="398"/>
      <c r="AC16" s="398"/>
      <c r="AD16" s="398"/>
      <c r="AE16" s="398"/>
      <c r="AF16" s="398"/>
      <c r="AG16" s="398"/>
      <c r="AH16" s="398"/>
      <c r="AI16" s="398"/>
      <c r="AJ16" s="400"/>
    </row>
    <row r="17" spans="1:44" ht="3" customHeight="1" thickTop="1" x14ac:dyDescent="0.15">
      <c r="A17" s="401" t="s">
        <v>157</v>
      </c>
      <c r="B17" s="402"/>
      <c r="C17" s="402"/>
      <c r="D17" s="402"/>
      <c r="E17" s="402"/>
      <c r="F17" s="402"/>
      <c r="G17" s="405"/>
      <c r="H17" s="405"/>
      <c r="I17" s="405"/>
      <c r="J17" s="405"/>
      <c r="K17" s="405"/>
      <c r="L17" s="405"/>
      <c r="M17" s="405"/>
      <c r="N17" s="405"/>
      <c r="O17" s="405"/>
      <c r="P17" s="405"/>
      <c r="Q17" s="405"/>
      <c r="R17" s="405"/>
      <c r="S17" s="406" t="s">
        <v>158</v>
      </c>
      <c r="T17" s="407"/>
      <c r="U17" s="407"/>
      <c r="V17" s="407"/>
      <c r="W17" s="407" t="s">
        <v>159</v>
      </c>
      <c r="X17" s="407"/>
      <c r="Y17" s="407"/>
      <c r="Z17" s="407"/>
      <c r="AA17" s="409"/>
      <c r="AB17" s="409"/>
      <c r="AC17" s="409"/>
      <c r="AD17" s="409"/>
      <c r="AE17" s="409"/>
      <c r="AF17" s="409"/>
      <c r="AG17" s="409"/>
      <c r="AH17" s="409"/>
      <c r="AI17" s="409"/>
      <c r="AJ17" s="410"/>
    </row>
    <row r="18" spans="1:44" ht="3" customHeight="1" x14ac:dyDescent="0.15">
      <c r="A18" s="403"/>
      <c r="B18" s="404"/>
      <c r="C18" s="404"/>
      <c r="D18" s="404"/>
      <c r="E18" s="404"/>
      <c r="F18" s="404"/>
      <c r="G18" s="393"/>
      <c r="H18" s="393"/>
      <c r="I18" s="393"/>
      <c r="J18" s="393"/>
      <c r="K18" s="393"/>
      <c r="L18" s="393"/>
      <c r="M18" s="393"/>
      <c r="N18" s="393"/>
      <c r="O18" s="393"/>
      <c r="P18" s="393"/>
      <c r="Q18" s="393"/>
      <c r="R18" s="393"/>
      <c r="S18" s="404"/>
      <c r="T18" s="404"/>
      <c r="U18" s="404"/>
      <c r="V18" s="404"/>
      <c r="W18" s="404"/>
      <c r="X18" s="404"/>
      <c r="Y18" s="404"/>
      <c r="Z18" s="404"/>
      <c r="AA18" s="409"/>
      <c r="AB18" s="409"/>
      <c r="AC18" s="409"/>
      <c r="AD18" s="409"/>
      <c r="AE18" s="409"/>
      <c r="AF18" s="409"/>
      <c r="AG18" s="409"/>
      <c r="AH18" s="409"/>
      <c r="AI18" s="409"/>
      <c r="AJ18" s="410"/>
    </row>
    <row r="19" spans="1:44" ht="3" customHeight="1" x14ac:dyDescent="0.15">
      <c r="A19" s="403"/>
      <c r="B19" s="404"/>
      <c r="C19" s="404"/>
      <c r="D19" s="404"/>
      <c r="E19" s="404"/>
      <c r="F19" s="404"/>
      <c r="G19" s="393"/>
      <c r="H19" s="393"/>
      <c r="I19" s="393"/>
      <c r="J19" s="393"/>
      <c r="K19" s="393"/>
      <c r="L19" s="393"/>
      <c r="M19" s="393"/>
      <c r="N19" s="393"/>
      <c r="O19" s="393"/>
      <c r="P19" s="393"/>
      <c r="Q19" s="393"/>
      <c r="R19" s="393"/>
      <c r="S19" s="404"/>
      <c r="T19" s="404"/>
      <c r="U19" s="404"/>
      <c r="V19" s="404"/>
      <c r="W19" s="404"/>
      <c r="X19" s="404"/>
      <c r="Y19" s="404"/>
      <c r="Z19" s="404"/>
      <c r="AA19" s="409"/>
      <c r="AB19" s="409"/>
      <c r="AC19" s="409"/>
      <c r="AD19" s="409"/>
      <c r="AE19" s="409"/>
      <c r="AF19" s="409"/>
      <c r="AG19" s="409"/>
      <c r="AH19" s="409"/>
      <c r="AI19" s="409"/>
      <c r="AJ19" s="410"/>
    </row>
    <row r="20" spans="1:44" ht="3" customHeight="1" x14ac:dyDescent="0.15">
      <c r="A20" s="403"/>
      <c r="B20" s="404"/>
      <c r="C20" s="404"/>
      <c r="D20" s="404"/>
      <c r="E20" s="404"/>
      <c r="F20" s="404"/>
      <c r="G20" s="393"/>
      <c r="H20" s="393"/>
      <c r="I20" s="393"/>
      <c r="J20" s="393"/>
      <c r="K20" s="393"/>
      <c r="L20" s="393"/>
      <c r="M20" s="393"/>
      <c r="N20" s="393"/>
      <c r="O20" s="393"/>
      <c r="P20" s="393"/>
      <c r="Q20" s="393"/>
      <c r="R20" s="393"/>
      <c r="S20" s="404"/>
      <c r="T20" s="404"/>
      <c r="U20" s="404"/>
      <c r="V20" s="404"/>
      <c r="W20" s="404"/>
      <c r="X20" s="404"/>
      <c r="Y20" s="404"/>
      <c r="Z20" s="404"/>
      <c r="AA20" s="409"/>
      <c r="AB20" s="409"/>
      <c r="AC20" s="409"/>
      <c r="AD20" s="409"/>
      <c r="AE20" s="409"/>
      <c r="AF20" s="409"/>
      <c r="AG20" s="409"/>
      <c r="AH20" s="409"/>
      <c r="AI20" s="409"/>
      <c r="AJ20" s="410"/>
    </row>
    <row r="21" spans="1:44" ht="3" customHeight="1" x14ac:dyDescent="0.15">
      <c r="A21" s="403"/>
      <c r="B21" s="404"/>
      <c r="C21" s="404"/>
      <c r="D21" s="404"/>
      <c r="E21" s="404"/>
      <c r="F21" s="404"/>
      <c r="G21" s="393"/>
      <c r="H21" s="393"/>
      <c r="I21" s="393"/>
      <c r="J21" s="393"/>
      <c r="K21" s="393"/>
      <c r="L21" s="393"/>
      <c r="M21" s="393"/>
      <c r="N21" s="393"/>
      <c r="O21" s="393"/>
      <c r="P21" s="393"/>
      <c r="Q21" s="393"/>
      <c r="R21" s="393"/>
      <c r="S21" s="404"/>
      <c r="T21" s="404"/>
      <c r="U21" s="404"/>
      <c r="V21" s="404"/>
      <c r="W21" s="404" t="s">
        <v>160</v>
      </c>
      <c r="X21" s="404"/>
      <c r="Y21" s="404"/>
      <c r="Z21" s="404"/>
      <c r="AA21" s="409"/>
      <c r="AB21" s="409"/>
      <c r="AC21" s="409"/>
      <c r="AD21" s="409"/>
      <c r="AE21" s="409"/>
      <c r="AF21" s="409"/>
      <c r="AG21" s="409"/>
      <c r="AH21" s="409"/>
      <c r="AI21" s="409"/>
      <c r="AJ21" s="410"/>
    </row>
    <row r="22" spans="1:44" ht="3" customHeight="1" x14ac:dyDescent="0.15">
      <c r="A22" s="403"/>
      <c r="B22" s="404"/>
      <c r="C22" s="404"/>
      <c r="D22" s="404"/>
      <c r="E22" s="404"/>
      <c r="F22" s="404"/>
      <c r="G22" s="393"/>
      <c r="H22" s="393"/>
      <c r="I22" s="393"/>
      <c r="J22" s="393"/>
      <c r="K22" s="393"/>
      <c r="L22" s="393"/>
      <c r="M22" s="393"/>
      <c r="N22" s="393"/>
      <c r="O22" s="393"/>
      <c r="P22" s="393"/>
      <c r="Q22" s="393"/>
      <c r="R22" s="393"/>
      <c r="S22" s="404"/>
      <c r="T22" s="404"/>
      <c r="U22" s="404"/>
      <c r="V22" s="404"/>
      <c r="W22" s="404"/>
      <c r="X22" s="404"/>
      <c r="Y22" s="404"/>
      <c r="Z22" s="404"/>
      <c r="AA22" s="409"/>
      <c r="AB22" s="409"/>
      <c r="AC22" s="409"/>
      <c r="AD22" s="409"/>
      <c r="AE22" s="409"/>
      <c r="AF22" s="409"/>
      <c r="AG22" s="409"/>
      <c r="AH22" s="409"/>
      <c r="AI22" s="409"/>
      <c r="AJ22" s="410"/>
    </row>
    <row r="23" spans="1:44" ht="3" customHeight="1" x14ac:dyDescent="0.15">
      <c r="A23" s="403" t="s">
        <v>161</v>
      </c>
      <c r="B23" s="404"/>
      <c r="C23" s="404"/>
      <c r="D23" s="404"/>
      <c r="E23" s="404"/>
      <c r="F23" s="404"/>
      <c r="G23" s="393"/>
      <c r="H23" s="393"/>
      <c r="I23" s="393"/>
      <c r="J23" s="393"/>
      <c r="K23" s="393"/>
      <c r="L23" s="393"/>
      <c r="M23" s="393"/>
      <c r="N23" s="393"/>
      <c r="O23" s="393"/>
      <c r="P23" s="393"/>
      <c r="Q23" s="393"/>
      <c r="R23" s="393"/>
      <c r="S23" s="404"/>
      <c r="T23" s="404"/>
      <c r="U23" s="404"/>
      <c r="V23" s="404"/>
      <c r="W23" s="404"/>
      <c r="X23" s="404"/>
      <c r="Y23" s="404"/>
      <c r="Z23" s="404"/>
      <c r="AA23" s="409"/>
      <c r="AB23" s="409"/>
      <c r="AC23" s="409"/>
      <c r="AD23" s="409"/>
      <c r="AE23" s="409"/>
      <c r="AF23" s="409"/>
      <c r="AG23" s="409"/>
      <c r="AH23" s="409"/>
      <c r="AI23" s="409"/>
      <c r="AJ23" s="410"/>
    </row>
    <row r="24" spans="1:44" ht="3" customHeight="1" x14ac:dyDescent="0.15">
      <c r="A24" s="403"/>
      <c r="B24" s="404"/>
      <c r="C24" s="404"/>
      <c r="D24" s="404"/>
      <c r="E24" s="404"/>
      <c r="F24" s="404"/>
      <c r="G24" s="393"/>
      <c r="H24" s="393"/>
      <c r="I24" s="393"/>
      <c r="J24" s="393"/>
      <c r="K24" s="393"/>
      <c r="L24" s="393"/>
      <c r="M24" s="393"/>
      <c r="N24" s="393"/>
      <c r="O24" s="393"/>
      <c r="P24" s="393"/>
      <c r="Q24" s="393"/>
      <c r="R24" s="393"/>
      <c r="S24" s="404"/>
      <c r="T24" s="404"/>
      <c r="U24" s="404"/>
      <c r="V24" s="404"/>
      <c r="W24" s="404"/>
      <c r="X24" s="404"/>
      <c r="Y24" s="404"/>
      <c r="Z24" s="404"/>
      <c r="AA24" s="409"/>
      <c r="AB24" s="409"/>
      <c r="AC24" s="409"/>
      <c r="AD24" s="409"/>
      <c r="AE24" s="409"/>
      <c r="AF24" s="409"/>
      <c r="AG24" s="409"/>
      <c r="AH24" s="409"/>
      <c r="AI24" s="409"/>
      <c r="AJ24" s="410"/>
    </row>
    <row r="25" spans="1:44" ht="3" customHeight="1" x14ac:dyDescent="0.15">
      <c r="A25" s="403"/>
      <c r="B25" s="404"/>
      <c r="C25" s="404"/>
      <c r="D25" s="404"/>
      <c r="E25" s="404"/>
      <c r="F25" s="404"/>
      <c r="G25" s="393"/>
      <c r="H25" s="393"/>
      <c r="I25" s="393"/>
      <c r="J25" s="393"/>
      <c r="K25" s="393"/>
      <c r="L25" s="393"/>
      <c r="M25" s="393"/>
      <c r="N25" s="393"/>
      <c r="O25" s="393"/>
      <c r="P25" s="393"/>
      <c r="Q25" s="393"/>
      <c r="R25" s="393"/>
      <c r="S25" s="404"/>
      <c r="T25" s="404"/>
      <c r="U25" s="404"/>
      <c r="V25" s="404"/>
      <c r="W25" s="404"/>
      <c r="X25" s="404"/>
      <c r="Y25" s="404"/>
      <c r="Z25" s="404"/>
      <c r="AA25" s="409"/>
      <c r="AB25" s="409"/>
      <c r="AC25" s="409"/>
      <c r="AD25" s="409"/>
      <c r="AE25" s="409"/>
      <c r="AF25" s="409"/>
      <c r="AG25" s="409"/>
      <c r="AH25" s="409"/>
      <c r="AI25" s="409"/>
      <c r="AJ25" s="410"/>
    </row>
    <row r="26" spans="1:44" ht="3" customHeight="1" x14ac:dyDescent="0.15">
      <c r="A26" s="403"/>
      <c r="B26" s="404"/>
      <c r="C26" s="404"/>
      <c r="D26" s="404"/>
      <c r="E26" s="404"/>
      <c r="F26" s="404"/>
      <c r="G26" s="393"/>
      <c r="H26" s="393"/>
      <c r="I26" s="393"/>
      <c r="J26" s="393"/>
      <c r="K26" s="393"/>
      <c r="L26" s="393"/>
      <c r="M26" s="393"/>
      <c r="N26" s="393"/>
      <c r="O26" s="393"/>
      <c r="P26" s="393"/>
      <c r="Q26" s="393"/>
      <c r="R26" s="393"/>
      <c r="S26" s="404"/>
      <c r="T26" s="404"/>
      <c r="U26" s="404"/>
      <c r="V26" s="404"/>
      <c r="W26" s="404"/>
      <c r="X26" s="404"/>
      <c r="Y26" s="404"/>
      <c r="Z26" s="404"/>
      <c r="AA26" s="409"/>
      <c r="AB26" s="409"/>
      <c r="AC26" s="409"/>
      <c r="AD26" s="409"/>
      <c r="AE26" s="409"/>
      <c r="AF26" s="409"/>
      <c r="AG26" s="409"/>
      <c r="AH26" s="409"/>
      <c r="AI26" s="409"/>
      <c r="AJ26" s="410"/>
    </row>
    <row r="27" spans="1:44" ht="3" customHeight="1" x14ac:dyDescent="0.15">
      <c r="A27" s="403"/>
      <c r="B27" s="404"/>
      <c r="C27" s="404"/>
      <c r="D27" s="404"/>
      <c r="E27" s="404"/>
      <c r="F27" s="404"/>
      <c r="G27" s="393"/>
      <c r="H27" s="393"/>
      <c r="I27" s="393"/>
      <c r="J27" s="393"/>
      <c r="K27" s="393"/>
      <c r="L27" s="393"/>
      <c r="M27" s="393"/>
      <c r="N27" s="393"/>
      <c r="O27" s="393"/>
      <c r="P27" s="393"/>
      <c r="Q27" s="393"/>
      <c r="R27" s="393"/>
      <c r="S27" s="404"/>
      <c r="T27" s="404"/>
      <c r="U27" s="404"/>
      <c r="V27" s="404"/>
      <c r="W27" s="404"/>
      <c r="X27" s="404"/>
      <c r="Y27" s="404"/>
      <c r="Z27" s="404"/>
      <c r="AA27" s="409"/>
      <c r="AB27" s="409"/>
      <c r="AC27" s="409"/>
      <c r="AD27" s="409"/>
      <c r="AE27" s="409"/>
      <c r="AF27" s="409"/>
      <c r="AG27" s="409"/>
      <c r="AH27" s="409"/>
      <c r="AI27" s="409"/>
      <c r="AJ27" s="410"/>
    </row>
    <row r="28" spans="1:44" ht="3" customHeight="1" x14ac:dyDescent="0.15">
      <c r="A28" s="403"/>
      <c r="B28" s="404"/>
      <c r="C28" s="404"/>
      <c r="D28" s="404"/>
      <c r="E28" s="404"/>
      <c r="F28" s="404"/>
      <c r="G28" s="393"/>
      <c r="H28" s="393"/>
      <c r="I28" s="393"/>
      <c r="J28" s="393"/>
      <c r="K28" s="393"/>
      <c r="L28" s="393"/>
      <c r="M28" s="393"/>
      <c r="N28" s="393"/>
      <c r="O28" s="393"/>
      <c r="P28" s="393"/>
      <c r="Q28" s="393"/>
      <c r="R28" s="393"/>
      <c r="S28" s="408"/>
      <c r="T28" s="408"/>
      <c r="U28" s="408"/>
      <c r="V28" s="408"/>
      <c r="W28" s="408"/>
      <c r="X28" s="408"/>
      <c r="Y28" s="408"/>
      <c r="Z28" s="408"/>
      <c r="AA28" s="409"/>
      <c r="AB28" s="409"/>
      <c r="AC28" s="409"/>
      <c r="AD28" s="409"/>
      <c r="AE28" s="409"/>
      <c r="AF28" s="409"/>
      <c r="AG28" s="409"/>
      <c r="AH28" s="409"/>
      <c r="AI28" s="409"/>
      <c r="AJ28" s="410"/>
    </row>
    <row r="29" spans="1:44" ht="5.0999999999999996" customHeight="1" x14ac:dyDescent="0.15">
      <c r="A29" s="430" t="s">
        <v>162</v>
      </c>
      <c r="B29" s="408"/>
      <c r="C29" s="408"/>
      <c r="D29" s="408"/>
      <c r="E29" s="408"/>
      <c r="F29" s="431"/>
      <c r="G29" s="438"/>
      <c r="H29" s="439" t="s">
        <v>163</v>
      </c>
      <c r="I29" s="439"/>
      <c r="J29" s="439"/>
      <c r="K29" s="439"/>
      <c r="L29" s="439"/>
      <c r="M29" s="438"/>
      <c r="N29" s="439" t="s">
        <v>136</v>
      </c>
      <c r="O29" s="439"/>
      <c r="P29" s="439"/>
      <c r="Q29" s="439"/>
      <c r="R29" s="439"/>
      <c r="S29" s="438"/>
      <c r="T29" s="439" t="s">
        <v>164</v>
      </c>
      <c r="U29" s="439"/>
      <c r="V29" s="439"/>
      <c r="W29" s="439"/>
      <c r="X29" s="439"/>
      <c r="Y29" s="439"/>
      <c r="Z29" s="439"/>
      <c r="AA29" s="439"/>
      <c r="AB29" s="85"/>
      <c r="AC29" s="85"/>
      <c r="AD29" s="85"/>
      <c r="AE29" s="86"/>
      <c r="AF29" s="85"/>
      <c r="AG29" s="85"/>
      <c r="AH29" s="85"/>
      <c r="AI29" s="85"/>
      <c r="AJ29" s="87"/>
      <c r="AR29" s="88"/>
    </row>
    <row r="30" spans="1:44" ht="5.0999999999999996" customHeight="1" x14ac:dyDescent="0.15">
      <c r="A30" s="432"/>
      <c r="B30" s="433"/>
      <c r="C30" s="433"/>
      <c r="D30" s="433"/>
      <c r="E30" s="433"/>
      <c r="F30" s="434"/>
      <c r="G30" s="420"/>
      <c r="H30" s="422"/>
      <c r="I30" s="422"/>
      <c r="J30" s="422"/>
      <c r="K30" s="422"/>
      <c r="L30" s="422"/>
      <c r="M30" s="420"/>
      <c r="N30" s="422"/>
      <c r="O30" s="422"/>
      <c r="P30" s="422"/>
      <c r="Q30" s="422"/>
      <c r="R30" s="422"/>
      <c r="S30" s="420"/>
      <c r="T30" s="422"/>
      <c r="U30" s="422"/>
      <c r="V30" s="422"/>
      <c r="W30" s="422"/>
      <c r="X30" s="422"/>
      <c r="Y30" s="422"/>
      <c r="Z30" s="422"/>
      <c r="AA30" s="422"/>
      <c r="AB30" s="100"/>
      <c r="AC30" s="100"/>
      <c r="AD30" s="100"/>
      <c r="AE30" s="101"/>
      <c r="AF30" s="100"/>
      <c r="AG30" s="100"/>
      <c r="AH30" s="100"/>
      <c r="AI30" s="100"/>
      <c r="AJ30" s="89"/>
      <c r="AR30" s="88"/>
    </row>
    <row r="31" spans="1:44" ht="5.0999999999999996" customHeight="1" x14ac:dyDescent="0.15">
      <c r="A31" s="432"/>
      <c r="B31" s="433"/>
      <c r="C31" s="433"/>
      <c r="D31" s="433"/>
      <c r="E31" s="433"/>
      <c r="F31" s="434"/>
      <c r="G31" s="420"/>
      <c r="H31" s="422"/>
      <c r="I31" s="422"/>
      <c r="J31" s="422"/>
      <c r="K31" s="422"/>
      <c r="L31" s="422"/>
      <c r="M31" s="420"/>
      <c r="N31" s="422"/>
      <c r="O31" s="422"/>
      <c r="P31" s="422"/>
      <c r="Q31" s="422"/>
      <c r="R31" s="422"/>
      <c r="S31" s="420"/>
      <c r="T31" s="422"/>
      <c r="U31" s="422"/>
      <c r="V31" s="422"/>
      <c r="W31" s="422"/>
      <c r="X31" s="422"/>
      <c r="Y31" s="422"/>
      <c r="Z31" s="422"/>
      <c r="AA31" s="422"/>
      <c r="AB31" s="100"/>
      <c r="AC31" s="100"/>
      <c r="AD31" s="100"/>
      <c r="AE31" s="101"/>
      <c r="AF31" s="100"/>
      <c r="AG31" s="100"/>
      <c r="AH31" s="100"/>
      <c r="AI31" s="100"/>
      <c r="AJ31" s="89"/>
      <c r="AR31" s="88"/>
    </row>
    <row r="32" spans="1:44" ht="5.0999999999999996" customHeight="1" x14ac:dyDescent="0.15">
      <c r="A32" s="432"/>
      <c r="B32" s="433"/>
      <c r="C32" s="433"/>
      <c r="D32" s="433"/>
      <c r="E32" s="433"/>
      <c r="F32" s="434"/>
      <c r="G32" s="420"/>
      <c r="H32" s="422" t="s">
        <v>165</v>
      </c>
      <c r="I32" s="422"/>
      <c r="J32" s="422"/>
      <c r="K32" s="424" t="s">
        <v>166</v>
      </c>
      <c r="L32" s="424"/>
      <c r="M32" s="424"/>
      <c r="N32" s="424"/>
      <c r="O32" s="424"/>
      <c r="P32" s="424"/>
      <c r="Q32" s="424"/>
      <c r="R32" s="424"/>
      <c r="S32" s="424"/>
      <c r="T32" s="424"/>
      <c r="U32" s="424"/>
      <c r="V32" s="424"/>
      <c r="W32" s="424"/>
      <c r="X32" s="426" t="s">
        <v>167</v>
      </c>
      <c r="Y32" s="426"/>
      <c r="Z32" s="426"/>
      <c r="AA32" s="426"/>
      <c r="AB32" s="426"/>
      <c r="AC32" s="426"/>
      <c r="AD32" s="426"/>
      <c r="AE32" s="426"/>
      <c r="AF32" s="426"/>
      <c r="AG32" s="426"/>
      <c r="AH32" s="426"/>
      <c r="AI32" s="426"/>
      <c r="AJ32" s="427"/>
    </row>
    <row r="33" spans="1:36" ht="5.0999999999999996" customHeight="1" x14ac:dyDescent="0.15">
      <c r="A33" s="432"/>
      <c r="B33" s="433"/>
      <c r="C33" s="433"/>
      <c r="D33" s="433"/>
      <c r="E33" s="433"/>
      <c r="F33" s="434"/>
      <c r="G33" s="420"/>
      <c r="H33" s="422"/>
      <c r="I33" s="422"/>
      <c r="J33" s="422"/>
      <c r="K33" s="424"/>
      <c r="L33" s="424"/>
      <c r="M33" s="424"/>
      <c r="N33" s="424"/>
      <c r="O33" s="424"/>
      <c r="P33" s="424"/>
      <c r="Q33" s="424"/>
      <c r="R33" s="424"/>
      <c r="S33" s="424"/>
      <c r="T33" s="424"/>
      <c r="U33" s="424"/>
      <c r="V33" s="424"/>
      <c r="W33" s="424"/>
      <c r="X33" s="426"/>
      <c r="Y33" s="426"/>
      <c r="Z33" s="426"/>
      <c r="AA33" s="426"/>
      <c r="AB33" s="426"/>
      <c r="AC33" s="426"/>
      <c r="AD33" s="426"/>
      <c r="AE33" s="426"/>
      <c r="AF33" s="426"/>
      <c r="AG33" s="426"/>
      <c r="AH33" s="426"/>
      <c r="AI33" s="426"/>
      <c r="AJ33" s="427"/>
    </row>
    <row r="34" spans="1:36" ht="5.0999999999999996" customHeight="1" thickBot="1" x14ac:dyDescent="0.2">
      <c r="A34" s="435"/>
      <c r="B34" s="436"/>
      <c r="C34" s="436"/>
      <c r="D34" s="436"/>
      <c r="E34" s="436"/>
      <c r="F34" s="437"/>
      <c r="G34" s="421"/>
      <c r="H34" s="423"/>
      <c r="I34" s="423"/>
      <c r="J34" s="423"/>
      <c r="K34" s="425"/>
      <c r="L34" s="425"/>
      <c r="M34" s="425"/>
      <c r="N34" s="425"/>
      <c r="O34" s="425"/>
      <c r="P34" s="425"/>
      <c r="Q34" s="425"/>
      <c r="R34" s="425"/>
      <c r="S34" s="425"/>
      <c r="T34" s="425"/>
      <c r="U34" s="425"/>
      <c r="V34" s="425"/>
      <c r="W34" s="425"/>
      <c r="X34" s="428"/>
      <c r="Y34" s="428"/>
      <c r="Z34" s="428"/>
      <c r="AA34" s="428"/>
      <c r="AB34" s="428"/>
      <c r="AC34" s="428"/>
      <c r="AD34" s="428"/>
      <c r="AE34" s="428"/>
      <c r="AF34" s="428"/>
      <c r="AG34" s="428"/>
      <c r="AH34" s="428"/>
      <c r="AI34" s="428"/>
      <c r="AJ34" s="429"/>
    </row>
    <row r="35" spans="1:36" ht="6" customHeight="1" thickTop="1" x14ac:dyDescent="0.15"/>
    <row r="36" spans="1:36" ht="6" customHeight="1" x14ac:dyDescent="0.15"/>
    <row r="37" spans="1:36" ht="6" customHeight="1" x14ac:dyDescent="0.15">
      <c r="A37" s="440" t="s">
        <v>168</v>
      </c>
      <c r="B37" s="440"/>
      <c r="C37" s="440"/>
      <c r="D37" s="440"/>
      <c r="E37" s="440"/>
      <c r="F37" s="440"/>
      <c r="G37" s="440"/>
      <c r="H37" s="440"/>
      <c r="I37" s="440"/>
      <c r="J37" s="440"/>
    </row>
    <row r="38" spans="1:36" ht="6" customHeight="1" thickBot="1" x14ac:dyDescent="0.2">
      <c r="A38" s="440"/>
      <c r="B38" s="440"/>
      <c r="C38" s="440"/>
      <c r="D38" s="440"/>
      <c r="E38" s="440"/>
      <c r="F38" s="440"/>
      <c r="G38" s="440"/>
      <c r="H38" s="440"/>
      <c r="I38" s="440"/>
      <c r="J38" s="440"/>
    </row>
    <row r="39" spans="1:36" ht="6" customHeight="1" thickTop="1" x14ac:dyDescent="0.15">
      <c r="A39" s="401" t="s">
        <v>169</v>
      </c>
      <c r="B39" s="402"/>
      <c r="C39" s="402"/>
      <c r="D39" s="402"/>
      <c r="E39" s="402"/>
      <c r="F39" s="402"/>
      <c r="G39" s="402"/>
      <c r="H39" s="402"/>
      <c r="I39" s="402"/>
      <c r="J39" s="402" t="s">
        <v>170</v>
      </c>
      <c r="K39" s="402"/>
      <c r="L39" s="402"/>
      <c r="M39" s="402"/>
      <c r="N39" s="402"/>
      <c r="O39" s="402"/>
      <c r="P39" s="402"/>
      <c r="Q39" s="402"/>
      <c r="R39" s="402"/>
      <c r="S39" s="402"/>
      <c r="T39" s="402"/>
      <c r="U39" s="402"/>
      <c r="V39" s="402"/>
      <c r="W39" s="402"/>
      <c r="X39" s="402"/>
      <c r="Y39" s="402"/>
      <c r="Z39" s="402"/>
      <c r="AA39" s="402"/>
      <c r="AB39" s="402"/>
      <c r="AC39" s="402"/>
      <c r="AD39" s="402"/>
      <c r="AE39" s="402" t="s">
        <v>154</v>
      </c>
      <c r="AF39" s="402"/>
      <c r="AG39" s="441"/>
      <c r="AH39" s="443" t="s">
        <v>171</v>
      </c>
      <c r="AI39" s="396"/>
      <c r="AJ39" s="396"/>
    </row>
    <row r="40" spans="1:36" ht="6" customHeight="1" x14ac:dyDescent="0.15">
      <c r="A40" s="403"/>
      <c r="B40" s="404"/>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42"/>
      <c r="AH40" s="443"/>
      <c r="AI40" s="396"/>
      <c r="AJ40" s="396"/>
    </row>
    <row r="41" spans="1:36" ht="6.95" customHeight="1" x14ac:dyDescent="0.15">
      <c r="A41" s="444" t="s">
        <v>172</v>
      </c>
      <c r="B41" s="445"/>
      <c r="C41" s="445"/>
      <c r="D41" s="445"/>
      <c r="E41" s="445"/>
      <c r="F41" s="445"/>
      <c r="G41" s="445"/>
      <c r="H41" s="445"/>
      <c r="I41" s="445"/>
      <c r="J41" s="446" t="s">
        <v>173</v>
      </c>
      <c r="K41" s="446"/>
      <c r="L41" s="446"/>
      <c r="M41" s="446"/>
      <c r="N41" s="446"/>
      <c r="O41" s="446"/>
      <c r="P41" s="446"/>
      <c r="Q41" s="446"/>
      <c r="R41" s="446"/>
      <c r="S41" s="446"/>
      <c r="T41" s="446"/>
      <c r="U41" s="446"/>
      <c r="V41" s="446"/>
      <c r="W41" s="446"/>
      <c r="X41" s="446"/>
      <c r="Y41" s="446"/>
      <c r="Z41" s="446"/>
      <c r="AA41" s="446"/>
      <c r="AB41" s="446"/>
      <c r="AC41" s="446"/>
      <c r="AD41" s="446"/>
      <c r="AE41" s="396"/>
      <c r="AF41" s="396"/>
      <c r="AG41" s="447"/>
      <c r="AH41" s="443"/>
      <c r="AI41" s="396"/>
      <c r="AJ41" s="396"/>
    </row>
    <row r="42" spans="1:36" ht="6.95" customHeight="1" x14ac:dyDescent="0.15">
      <c r="A42" s="444"/>
      <c r="B42" s="445"/>
      <c r="C42" s="445"/>
      <c r="D42" s="445"/>
      <c r="E42" s="445"/>
      <c r="F42" s="445"/>
      <c r="G42" s="445"/>
      <c r="H42" s="445"/>
      <c r="I42" s="445"/>
      <c r="J42" s="446"/>
      <c r="K42" s="446"/>
      <c r="L42" s="446"/>
      <c r="M42" s="446"/>
      <c r="N42" s="446"/>
      <c r="O42" s="446"/>
      <c r="P42" s="446"/>
      <c r="Q42" s="446"/>
      <c r="R42" s="446"/>
      <c r="S42" s="446"/>
      <c r="T42" s="446"/>
      <c r="U42" s="446"/>
      <c r="V42" s="446"/>
      <c r="W42" s="446"/>
      <c r="X42" s="446"/>
      <c r="Y42" s="446"/>
      <c r="Z42" s="446"/>
      <c r="AA42" s="446"/>
      <c r="AB42" s="446"/>
      <c r="AC42" s="446"/>
      <c r="AD42" s="446"/>
      <c r="AE42" s="396"/>
      <c r="AF42" s="396"/>
      <c r="AG42" s="447"/>
      <c r="AH42" s="443"/>
      <c r="AI42" s="396"/>
      <c r="AJ42" s="396"/>
    </row>
    <row r="43" spans="1:36" ht="6.95" customHeight="1" x14ac:dyDescent="0.15">
      <c r="A43" s="444" t="s">
        <v>174</v>
      </c>
      <c r="B43" s="445"/>
      <c r="C43" s="445"/>
      <c r="D43" s="445"/>
      <c r="E43" s="445"/>
      <c r="F43" s="445"/>
      <c r="G43" s="445"/>
      <c r="H43" s="445"/>
      <c r="I43" s="445"/>
      <c r="J43" s="446" t="s">
        <v>175</v>
      </c>
      <c r="K43" s="446"/>
      <c r="L43" s="446"/>
      <c r="M43" s="446"/>
      <c r="N43" s="446"/>
      <c r="O43" s="446"/>
      <c r="P43" s="446"/>
      <c r="Q43" s="446"/>
      <c r="R43" s="446"/>
      <c r="S43" s="446"/>
      <c r="T43" s="446"/>
      <c r="U43" s="446"/>
      <c r="V43" s="446"/>
      <c r="W43" s="446"/>
      <c r="X43" s="446"/>
      <c r="Y43" s="446"/>
      <c r="Z43" s="446"/>
      <c r="AA43" s="446"/>
      <c r="AB43" s="446"/>
      <c r="AC43" s="446"/>
      <c r="AD43" s="446"/>
      <c r="AE43" s="396"/>
      <c r="AF43" s="396"/>
      <c r="AG43" s="447"/>
      <c r="AH43" s="443"/>
      <c r="AI43" s="396"/>
      <c r="AJ43" s="396"/>
    </row>
    <row r="44" spans="1:36" ht="6.95" customHeight="1" x14ac:dyDescent="0.15">
      <c r="A44" s="444"/>
      <c r="B44" s="445"/>
      <c r="C44" s="445"/>
      <c r="D44" s="445"/>
      <c r="E44" s="445"/>
      <c r="F44" s="445"/>
      <c r="G44" s="445"/>
      <c r="H44" s="445"/>
      <c r="I44" s="445"/>
      <c r="J44" s="446"/>
      <c r="K44" s="446"/>
      <c r="L44" s="446"/>
      <c r="M44" s="446"/>
      <c r="N44" s="446"/>
      <c r="O44" s="446"/>
      <c r="P44" s="446"/>
      <c r="Q44" s="446"/>
      <c r="R44" s="446"/>
      <c r="S44" s="446"/>
      <c r="T44" s="446"/>
      <c r="U44" s="446"/>
      <c r="V44" s="446"/>
      <c r="W44" s="446"/>
      <c r="X44" s="446"/>
      <c r="Y44" s="446"/>
      <c r="Z44" s="446"/>
      <c r="AA44" s="446"/>
      <c r="AB44" s="446"/>
      <c r="AC44" s="446"/>
      <c r="AD44" s="446"/>
      <c r="AE44" s="396"/>
      <c r="AF44" s="396"/>
      <c r="AG44" s="447"/>
      <c r="AH44" s="443"/>
      <c r="AI44" s="396"/>
      <c r="AJ44" s="396"/>
    </row>
    <row r="45" spans="1:36" ht="6.95" customHeight="1" x14ac:dyDescent="0.15">
      <c r="A45" s="867" t="s">
        <v>501</v>
      </c>
      <c r="B45" s="445"/>
      <c r="C45" s="445"/>
      <c r="D45" s="445"/>
      <c r="E45" s="445"/>
      <c r="F45" s="445"/>
      <c r="G45" s="445"/>
      <c r="H45" s="445"/>
      <c r="I45" s="445"/>
      <c r="J45" s="446" t="s">
        <v>176</v>
      </c>
      <c r="K45" s="446"/>
      <c r="L45" s="446"/>
      <c r="M45" s="446"/>
      <c r="N45" s="446"/>
      <c r="O45" s="446"/>
      <c r="P45" s="446"/>
      <c r="Q45" s="446"/>
      <c r="R45" s="446"/>
      <c r="S45" s="446"/>
      <c r="T45" s="446"/>
      <c r="U45" s="446"/>
      <c r="V45" s="446"/>
      <c r="W45" s="446"/>
      <c r="X45" s="446"/>
      <c r="Y45" s="446"/>
      <c r="Z45" s="446"/>
      <c r="AA45" s="446"/>
      <c r="AB45" s="446"/>
      <c r="AC45" s="446"/>
      <c r="AD45" s="446"/>
      <c r="AE45" s="396"/>
      <c r="AF45" s="396"/>
      <c r="AG45" s="447"/>
      <c r="AH45" s="443"/>
      <c r="AI45" s="396"/>
      <c r="AJ45" s="396"/>
    </row>
    <row r="46" spans="1:36" ht="6.95" customHeight="1" x14ac:dyDescent="0.15">
      <c r="A46" s="444"/>
      <c r="B46" s="445"/>
      <c r="C46" s="445"/>
      <c r="D46" s="445"/>
      <c r="E46" s="445"/>
      <c r="F46" s="445"/>
      <c r="G46" s="445"/>
      <c r="H46" s="445"/>
      <c r="I46" s="445"/>
      <c r="J46" s="446"/>
      <c r="K46" s="446"/>
      <c r="L46" s="446"/>
      <c r="M46" s="446"/>
      <c r="N46" s="446"/>
      <c r="O46" s="446"/>
      <c r="P46" s="446"/>
      <c r="Q46" s="446"/>
      <c r="R46" s="446"/>
      <c r="S46" s="446"/>
      <c r="T46" s="446"/>
      <c r="U46" s="446"/>
      <c r="V46" s="446"/>
      <c r="W46" s="446"/>
      <c r="X46" s="446"/>
      <c r="Y46" s="446"/>
      <c r="Z46" s="446"/>
      <c r="AA46" s="446"/>
      <c r="AB46" s="446"/>
      <c r="AC46" s="446"/>
      <c r="AD46" s="446"/>
      <c r="AE46" s="396"/>
      <c r="AF46" s="396"/>
      <c r="AG46" s="447"/>
      <c r="AH46" s="443"/>
      <c r="AI46" s="396"/>
      <c r="AJ46" s="396"/>
    </row>
    <row r="47" spans="1:36" ht="6.95" customHeight="1" x14ac:dyDescent="0.15">
      <c r="A47" s="444"/>
      <c r="B47" s="445"/>
      <c r="C47" s="445"/>
      <c r="D47" s="445"/>
      <c r="E47" s="445"/>
      <c r="F47" s="445"/>
      <c r="G47" s="445"/>
      <c r="H47" s="445"/>
      <c r="I47" s="445"/>
      <c r="J47" s="446" t="s">
        <v>177</v>
      </c>
      <c r="K47" s="446"/>
      <c r="L47" s="446"/>
      <c r="M47" s="446"/>
      <c r="N47" s="446"/>
      <c r="O47" s="446"/>
      <c r="P47" s="446"/>
      <c r="Q47" s="446"/>
      <c r="R47" s="446"/>
      <c r="S47" s="446"/>
      <c r="T47" s="446"/>
      <c r="U47" s="446"/>
      <c r="V47" s="446"/>
      <c r="W47" s="446"/>
      <c r="X47" s="446"/>
      <c r="Y47" s="446"/>
      <c r="Z47" s="446"/>
      <c r="AA47" s="446"/>
      <c r="AB47" s="446"/>
      <c r="AC47" s="446"/>
      <c r="AD47" s="446"/>
      <c r="AE47" s="396"/>
      <c r="AF47" s="396"/>
      <c r="AG47" s="447"/>
      <c r="AH47" s="443"/>
      <c r="AI47" s="396"/>
      <c r="AJ47" s="396"/>
    </row>
    <row r="48" spans="1:36" ht="6.95" customHeight="1" x14ac:dyDescent="0.15">
      <c r="A48" s="444"/>
      <c r="B48" s="445"/>
      <c r="C48" s="445"/>
      <c r="D48" s="445"/>
      <c r="E48" s="445"/>
      <c r="F48" s="445"/>
      <c r="G48" s="445"/>
      <c r="H48" s="445"/>
      <c r="I48" s="445"/>
      <c r="J48" s="446"/>
      <c r="K48" s="446"/>
      <c r="L48" s="446"/>
      <c r="M48" s="446"/>
      <c r="N48" s="446"/>
      <c r="O48" s="446"/>
      <c r="P48" s="446"/>
      <c r="Q48" s="446"/>
      <c r="R48" s="446"/>
      <c r="S48" s="446"/>
      <c r="T48" s="446"/>
      <c r="U48" s="446"/>
      <c r="V48" s="446"/>
      <c r="W48" s="446"/>
      <c r="X48" s="446"/>
      <c r="Y48" s="446"/>
      <c r="Z48" s="446"/>
      <c r="AA48" s="446"/>
      <c r="AB48" s="446"/>
      <c r="AC48" s="446"/>
      <c r="AD48" s="446"/>
      <c r="AE48" s="396"/>
      <c r="AF48" s="396"/>
      <c r="AG48" s="447"/>
      <c r="AH48" s="443"/>
      <c r="AI48" s="396"/>
      <c r="AJ48" s="396"/>
    </row>
    <row r="49" spans="1:36" ht="6.95" customHeight="1" x14ac:dyDescent="0.15">
      <c r="A49" s="444"/>
      <c r="B49" s="445"/>
      <c r="C49" s="445"/>
      <c r="D49" s="445"/>
      <c r="E49" s="445"/>
      <c r="F49" s="445"/>
      <c r="G49" s="445"/>
      <c r="H49" s="445"/>
      <c r="I49" s="445"/>
      <c r="J49" s="446" t="s">
        <v>178</v>
      </c>
      <c r="K49" s="446"/>
      <c r="L49" s="446"/>
      <c r="M49" s="446"/>
      <c r="N49" s="446"/>
      <c r="O49" s="446"/>
      <c r="P49" s="446"/>
      <c r="Q49" s="446"/>
      <c r="R49" s="446"/>
      <c r="S49" s="446"/>
      <c r="T49" s="446"/>
      <c r="U49" s="446"/>
      <c r="V49" s="446"/>
      <c r="W49" s="446"/>
      <c r="X49" s="446"/>
      <c r="Y49" s="446"/>
      <c r="Z49" s="446"/>
      <c r="AA49" s="446"/>
      <c r="AB49" s="446"/>
      <c r="AC49" s="446"/>
      <c r="AD49" s="446"/>
      <c r="AE49" s="396"/>
      <c r="AF49" s="396"/>
      <c r="AG49" s="447"/>
      <c r="AH49" s="443"/>
      <c r="AI49" s="396"/>
      <c r="AJ49" s="396"/>
    </row>
    <row r="50" spans="1:36" ht="6.95" customHeight="1" x14ac:dyDescent="0.15">
      <c r="A50" s="444"/>
      <c r="B50" s="445"/>
      <c r="C50" s="445"/>
      <c r="D50" s="445"/>
      <c r="E50" s="445"/>
      <c r="F50" s="445"/>
      <c r="G50" s="445"/>
      <c r="H50" s="445"/>
      <c r="I50" s="445"/>
      <c r="J50" s="446"/>
      <c r="K50" s="446"/>
      <c r="L50" s="446"/>
      <c r="M50" s="446"/>
      <c r="N50" s="446"/>
      <c r="O50" s="446"/>
      <c r="P50" s="446"/>
      <c r="Q50" s="446"/>
      <c r="R50" s="446"/>
      <c r="S50" s="446"/>
      <c r="T50" s="446"/>
      <c r="U50" s="446"/>
      <c r="V50" s="446"/>
      <c r="W50" s="446"/>
      <c r="X50" s="446"/>
      <c r="Y50" s="446"/>
      <c r="Z50" s="446"/>
      <c r="AA50" s="446"/>
      <c r="AB50" s="446"/>
      <c r="AC50" s="446"/>
      <c r="AD50" s="446"/>
      <c r="AE50" s="396"/>
      <c r="AF50" s="396"/>
      <c r="AG50" s="447"/>
      <c r="AH50" s="443"/>
      <c r="AI50" s="396"/>
      <c r="AJ50" s="396"/>
    </row>
    <row r="51" spans="1:36" ht="6.95" customHeight="1" x14ac:dyDescent="0.15">
      <c r="A51" s="444" t="s">
        <v>179</v>
      </c>
      <c r="B51" s="445"/>
      <c r="C51" s="445"/>
      <c r="D51" s="445"/>
      <c r="E51" s="445"/>
      <c r="F51" s="445"/>
      <c r="G51" s="445"/>
      <c r="H51" s="445"/>
      <c r="I51" s="445"/>
      <c r="J51" s="446" t="s">
        <v>180</v>
      </c>
      <c r="K51" s="446"/>
      <c r="L51" s="446"/>
      <c r="M51" s="446"/>
      <c r="N51" s="446"/>
      <c r="O51" s="446"/>
      <c r="P51" s="446"/>
      <c r="Q51" s="446"/>
      <c r="R51" s="446"/>
      <c r="S51" s="446"/>
      <c r="T51" s="446"/>
      <c r="U51" s="446"/>
      <c r="V51" s="446"/>
      <c r="W51" s="446"/>
      <c r="X51" s="446"/>
      <c r="Y51" s="446"/>
      <c r="Z51" s="446"/>
      <c r="AA51" s="446"/>
      <c r="AB51" s="446"/>
      <c r="AC51" s="446"/>
      <c r="AD51" s="446"/>
      <c r="AE51" s="396"/>
      <c r="AF51" s="396"/>
      <c r="AG51" s="447"/>
      <c r="AH51" s="443"/>
      <c r="AI51" s="396"/>
      <c r="AJ51" s="396"/>
    </row>
    <row r="52" spans="1:36" ht="6.95" customHeight="1" x14ac:dyDescent="0.15">
      <c r="A52" s="444"/>
      <c r="B52" s="445"/>
      <c r="C52" s="445"/>
      <c r="D52" s="445"/>
      <c r="E52" s="445"/>
      <c r="F52" s="445"/>
      <c r="G52" s="445"/>
      <c r="H52" s="445"/>
      <c r="I52" s="445"/>
      <c r="J52" s="446"/>
      <c r="K52" s="446"/>
      <c r="L52" s="446"/>
      <c r="M52" s="446"/>
      <c r="N52" s="446"/>
      <c r="O52" s="446"/>
      <c r="P52" s="446"/>
      <c r="Q52" s="446"/>
      <c r="R52" s="446"/>
      <c r="S52" s="446"/>
      <c r="T52" s="446"/>
      <c r="U52" s="446"/>
      <c r="V52" s="446"/>
      <c r="W52" s="446"/>
      <c r="X52" s="446"/>
      <c r="Y52" s="446"/>
      <c r="Z52" s="446"/>
      <c r="AA52" s="446"/>
      <c r="AB52" s="446"/>
      <c r="AC52" s="446"/>
      <c r="AD52" s="446"/>
      <c r="AE52" s="396"/>
      <c r="AF52" s="396"/>
      <c r="AG52" s="447"/>
      <c r="AH52" s="443"/>
      <c r="AI52" s="396"/>
      <c r="AJ52" s="396"/>
    </row>
    <row r="53" spans="1:36" ht="6.95" customHeight="1" x14ac:dyDescent="0.15">
      <c r="A53" s="444" t="s">
        <v>181</v>
      </c>
      <c r="B53" s="445"/>
      <c r="C53" s="445"/>
      <c r="D53" s="445"/>
      <c r="E53" s="445"/>
      <c r="F53" s="445"/>
      <c r="G53" s="445"/>
      <c r="H53" s="445"/>
      <c r="I53" s="445"/>
      <c r="J53" s="446" t="s">
        <v>182</v>
      </c>
      <c r="K53" s="446"/>
      <c r="L53" s="446"/>
      <c r="M53" s="446"/>
      <c r="N53" s="446"/>
      <c r="O53" s="446"/>
      <c r="P53" s="446"/>
      <c r="Q53" s="446"/>
      <c r="R53" s="446"/>
      <c r="S53" s="446"/>
      <c r="T53" s="446"/>
      <c r="U53" s="446"/>
      <c r="V53" s="446"/>
      <c r="W53" s="446"/>
      <c r="X53" s="446"/>
      <c r="Y53" s="446"/>
      <c r="Z53" s="446"/>
      <c r="AA53" s="446"/>
      <c r="AB53" s="446"/>
      <c r="AC53" s="446"/>
      <c r="AD53" s="446"/>
      <c r="AE53" s="396"/>
      <c r="AF53" s="396"/>
      <c r="AG53" s="447"/>
      <c r="AH53" s="443"/>
      <c r="AI53" s="396"/>
      <c r="AJ53" s="396"/>
    </row>
    <row r="54" spans="1:36" ht="6.95" customHeight="1" x14ac:dyDescent="0.15">
      <c r="A54" s="444"/>
      <c r="B54" s="445"/>
      <c r="C54" s="445"/>
      <c r="D54" s="445"/>
      <c r="E54" s="445"/>
      <c r="F54" s="445"/>
      <c r="G54" s="445"/>
      <c r="H54" s="445"/>
      <c r="I54" s="445"/>
      <c r="J54" s="446"/>
      <c r="K54" s="446"/>
      <c r="L54" s="446"/>
      <c r="M54" s="446"/>
      <c r="N54" s="446"/>
      <c r="O54" s="446"/>
      <c r="P54" s="446"/>
      <c r="Q54" s="446"/>
      <c r="R54" s="446"/>
      <c r="S54" s="446"/>
      <c r="T54" s="446"/>
      <c r="U54" s="446"/>
      <c r="V54" s="446"/>
      <c r="W54" s="446"/>
      <c r="X54" s="446"/>
      <c r="Y54" s="446"/>
      <c r="Z54" s="446"/>
      <c r="AA54" s="446"/>
      <c r="AB54" s="446"/>
      <c r="AC54" s="446"/>
      <c r="AD54" s="446"/>
      <c r="AE54" s="396"/>
      <c r="AF54" s="396"/>
      <c r="AG54" s="447"/>
      <c r="AH54" s="443"/>
      <c r="AI54" s="396"/>
      <c r="AJ54" s="396"/>
    </row>
    <row r="55" spans="1:36" ht="6" customHeight="1" x14ac:dyDescent="0.15">
      <c r="A55" s="462" t="s">
        <v>183</v>
      </c>
      <c r="B55" s="463"/>
      <c r="C55" s="463"/>
      <c r="D55" s="463"/>
      <c r="E55" s="463"/>
      <c r="F55" s="463"/>
      <c r="G55" s="463"/>
      <c r="H55" s="463"/>
      <c r="I55" s="463"/>
      <c r="J55" s="466" t="s">
        <v>184</v>
      </c>
      <c r="K55" s="467"/>
      <c r="L55" s="467"/>
      <c r="M55" s="467"/>
      <c r="N55" s="467"/>
      <c r="O55" s="467"/>
      <c r="P55" s="467"/>
      <c r="Q55" s="467"/>
      <c r="R55" s="467"/>
      <c r="S55" s="467"/>
      <c r="T55" s="467"/>
      <c r="U55" s="467"/>
      <c r="V55" s="467"/>
      <c r="W55" s="467"/>
      <c r="X55" s="467"/>
      <c r="Y55" s="467"/>
      <c r="Z55" s="467"/>
      <c r="AA55" s="467"/>
      <c r="AB55" s="467"/>
      <c r="AC55" s="467"/>
      <c r="AD55" s="468"/>
      <c r="AE55" s="472"/>
      <c r="AF55" s="472"/>
      <c r="AG55" s="473"/>
      <c r="AH55" s="443"/>
      <c r="AI55" s="396"/>
      <c r="AJ55" s="396"/>
    </row>
    <row r="56" spans="1:36" ht="6" customHeight="1" x14ac:dyDescent="0.15">
      <c r="A56" s="462"/>
      <c r="B56" s="463"/>
      <c r="C56" s="463"/>
      <c r="D56" s="463"/>
      <c r="E56" s="463"/>
      <c r="F56" s="463"/>
      <c r="G56" s="463"/>
      <c r="H56" s="463"/>
      <c r="I56" s="463"/>
      <c r="J56" s="466"/>
      <c r="K56" s="467"/>
      <c r="L56" s="467"/>
      <c r="M56" s="467"/>
      <c r="N56" s="467"/>
      <c r="O56" s="467"/>
      <c r="P56" s="467"/>
      <c r="Q56" s="467"/>
      <c r="R56" s="467"/>
      <c r="S56" s="467"/>
      <c r="T56" s="467"/>
      <c r="U56" s="467"/>
      <c r="V56" s="467"/>
      <c r="W56" s="467"/>
      <c r="X56" s="467"/>
      <c r="Y56" s="467"/>
      <c r="Z56" s="467"/>
      <c r="AA56" s="467"/>
      <c r="AB56" s="467"/>
      <c r="AC56" s="467"/>
      <c r="AD56" s="468"/>
      <c r="AE56" s="472"/>
      <c r="AF56" s="472"/>
      <c r="AG56" s="473"/>
      <c r="AH56" s="443"/>
      <c r="AI56" s="396"/>
      <c r="AJ56" s="396"/>
    </row>
    <row r="57" spans="1:36" ht="6" customHeight="1" x14ac:dyDescent="0.15">
      <c r="A57" s="462"/>
      <c r="B57" s="463"/>
      <c r="C57" s="463"/>
      <c r="D57" s="463"/>
      <c r="E57" s="463"/>
      <c r="F57" s="463"/>
      <c r="G57" s="463"/>
      <c r="H57" s="463"/>
      <c r="I57" s="463"/>
      <c r="J57" s="466"/>
      <c r="K57" s="467"/>
      <c r="L57" s="467"/>
      <c r="M57" s="467"/>
      <c r="N57" s="467"/>
      <c r="O57" s="467"/>
      <c r="P57" s="467"/>
      <c r="Q57" s="467"/>
      <c r="R57" s="467"/>
      <c r="S57" s="467"/>
      <c r="T57" s="467"/>
      <c r="U57" s="467"/>
      <c r="V57" s="467"/>
      <c r="W57" s="467"/>
      <c r="X57" s="467"/>
      <c r="Y57" s="467"/>
      <c r="Z57" s="467"/>
      <c r="AA57" s="467"/>
      <c r="AB57" s="467"/>
      <c r="AC57" s="467"/>
      <c r="AD57" s="468"/>
      <c r="AE57" s="472"/>
      <c r="AF57" s="472"/>
      <c r="AG57" s="473"/>
      <c r="AH57" s="443"/>
      <c r="AI57" s="396"/>
      <c r="AJ57" s="396"/>
    </row>
    <row r="58" spans="1:36" ht="6" customHeight="1" thickBot="1" x14ac:dyDescent="0.2">
      <c r="A58" s="464"/>
      <c r="B58" s="465"/>
      <c r="C58" s="465"/>
      <c r="D58" s="465"/>
      <c r="E58" s="465"/>
      <c r="F58" s="465"/>
      <c r="G58" s="465"/>
      <c r="H58" s="465"/>
      <c r="I58" s="465"/>
      <c r="J58" s="469"/>
      <c r="K58" s="470"/>
      <c r="L58" s="470"/>
      <c r="M58" s="470"/>
      <c r="N58" s="470"/>
      <c r="O58" s="470"/>
      <c r="P58" s="470"/>
      <c r="Q58" s="470"/>
      <c r="R58" s="470"/>
      <c r="S58" s="470"/>
      <c r="T58" s="470"/>
      <c r="U58" s="470"/>
      <c r="V58" s="470"/>
      <c r="W58" s="470"/>
      <c r="X58" s="470"/>
      <c r="Y58" s="470"/>
      <c r="Z58" s="470"/>
      <c r="AA58" s="470"/>
      <c r="AB58" s="470"/>
      <c r="AC58" s="470"/>
      <c r="AD58" s="471"/>
      <c r="AE58" s="474"/>
      <c r="AF58" s="474"/>
      <c r="AG58" s="475"/>
      <c r="AH58" s="443"/>
      <c r="AI58" s="396"/>
      <c r="AJ58" s="396"/>
    </row>
    <row r="59" spans="1:36" ht="6" customHeight="1" thickTop="1" x14ac:dyDescent="0.15"/>
    <row r="60" spans="1:36" ht="6" customHeight="1" x14ac:dyDescent="0.15"/>
    <row r="61" spans="1:36" ht="6" customHeight="1" x14ac:dyDescent="0.15">
      <c r="A61" s="457" t="s">
        <v>185</v>
      </c>
      <c r="B61" s="457"/>
      <c r="C61" s="457"/>
      <c r="D61" s="457"/>
      <c r="E61" s="480" t="s">
        <v>186</v>
      </c>
      <c r="F61" s="480"/>
      <c r="G61" s="480"/>
      <c r="H61" s="480"/>
      <c r="I61" s="480"/>
      <c r="K61" s="481" t="s">
        <v>187</v>
      </c>
      <c r="L61" s="482"/>
      <c r="M61" s="482"/>
      <c r="N61" s="482"/>
      <c r="O61" s="482"/>
      <c r="P61" s="482"/>
      <c r="Q61" s="90"/>
      <c r="R61" s="90"/>
      <c r="S61" s="90"/>
      <c r="T61" s="90"/>
      <c r="U61" s="90"/>
      <c r="V61" s="90"/>
      <c r="W61" s="90"/>
      <c r="X61" s="90"/>
      <c r="Y61" s="90"/>
      <c r="Z61" s="91"/>
      <c r="AC61" s="448" t="s">
        <v>188</v>
      </c>
      <c r="AD61" s="449"/>
      <c r="AE61" s="449"/>
      <c r="AF61" s="449"/>
      <c r="AG61" s="449"/>
      <c r="AH61" s="449"/>
      <c r="AI61" s="449"/>
      <c r="AJ61" s="450"/>
    </row>
    <row r="62" spans="1:36" ht="6" customHeight="1" x14ac:dyDescent="0.15">
      <c r="A62" s="457"/>
      <c r="B62" s="457"/>
      <c r="C62" s="457"/>
      <c r="D62" s="457"/>
      <c r="E62" s="480"/>
      <c r="F62" s="480"/>
      <c r="G62" s="480"/>
      <c r="H62" s="480"/>
      <c r="I62" s="480"/>
      <c r="K62" s="483"/>
      <c r="L62" s="484"/>
      <c r="M62" s="484"/>
      <c r="N62" s="484"/>
      <c r="O62" s="484"/>
      <c r="P62" s="484"/>
      <c r="Q62" s="88"/>
      <c r="R62" s="88"/>
      <c r="S62" s="88"/>
      <c r="T62" s="88"/>
      <c r="U62" s="88"/>
      <c r="V62" s="88"/>
      <c r="W62" s="88"/>
      <c r="X62" s="88"/>
      <c r="Y62" s="88"/>
      <c r="Z62" s="92"/>
      <c r="AC62" s="451"/>
      <c r="AD62" s="452"/>
      <c r="AE62" s="452"/>
      <c r="AF62" s="452"/>
      <c r="AG62" s="452"/>
      <c r="AH62" s="452"/>
      <c r="AI62" s="452"/>
      <c r="AJ62" s="453"/>
    </row>
    <row r="63" spans="1:36" ht="6" customHeight="1" x14ac:dyDescent="0.15">
      <c r="A63" s="457"/>
      <c r="B63" s="457"/>
      <c r="C63" s="457"/>
      <c r="D63" s="457"/>
      <c r="E63" s="480"/>
      <c r="F63" s="480"/>
      <c r="G63" s="480"/>
      <c r="H63" s="480"/>
      <c r="I63" s="480"/>
      <c r="K63" s="483"/>
      <c r="L63" s="484"/>
      <c r="M63" s="484"/>
      <c r="N63" s="484"/>
      <c r="O63" s="484"/>
      <c r="P63" s="484"/>
      <c r="Q63" s="88"/>
      <c r="R63" s="88"/>
      <c r="S63" s="88"/>
      <c r="T63" s="88"/>
      <c r="U63" s="88"/>
      <c r="V63" s="88"/>
      <c r="W63" s="88"/>
      <c r="X63" s="88"/>
      <c r="Y63" s="88"/>
      <c r="Z63" s="92"/>
      <c r="AC63" s="454"/>
      <c r="AD63" s="455"/>
      <c r="AE63" s="455"/>
      <c r="AF63" s="455"/>
      <c r="AG63" s="455"/>
      <c r="AH63" s="455"/>
      <c r="AI63" s="455"/>
      <c r="AJ63" s="456"/>
    </row>
    <row r="64" spans="1:36" ht="6" customHeight="1" x14ac:dyDescent="0.15">
      <c r="A64" s="457" t="s">
        <v>189</v>
      </c>
      <c r="B64" s="457"/>
      <c r="C64" s="457"/>
      <c r="D64" s="457"/>
      <c r="E64" s="458" t="s">
        <v>190</v>
      </c>
      <c r="F64" s="458"/>
      <c r="G64" s="458"/>
      <c r="H64" s="458"/>
      <c r="I64" s="458"/>
      <c r="K64" s="459" t="s">
        <v>191</v>
      </c>
      <c r="L64" s="460"/>
      <c r="M64" s="460"/>
      <c r="N64" s="460"/>
      <c r="O64" s="460"/>
      <c r="P64" s="88"/>
      <c r="Q64" s="88"/>
      <c r="R64" s="461" t="s">
        <v>192</v>
      </c>
      <c r="S64" s="461"/>
      <c r="T64" s="461"/>
      <c r="U64" s="461"/>
      <c r="V64" s="461"/>
      <c r="W64" s="461"/>
      <c r="X64" s="461"/>
      <c r="Y64" s="88"/>
      <c r="Z64" s="92"/>
      <c r="AC64" s="448"/>
      <c r="AD64" s="449"/>
      <c r="AE64" s="449"/>
      <c r="AF64" s="449"/>
      <c r="AG64" s="449"/>
      <c r="AH64" s="449"/>
      <c r="AI64" s="449"/>
      <c r="AJ64" s="450"/>
    </row>
    <row r="65" spans="1:36" ht="6" customHeight="1" x14ac:dyDescent="0.15">
      <c r="A65" s="457"/>
      <c r="B65" s="457"/>
      <c r="C65" s="457"/>
      <c r="D65" s="457"/>
      <c r="E65" s="458"/>
      <c r="F65" s="458"/>
      <c r="G65" s="458"/>
      <c r="H65" s="458"/>
      <c r="I65" s="458"/>
      <c r="K65" s="459"/>
      <c r="L65" s="460"/>
      <c r="M65" s="460"/>
      <c r="N65" s="460"/>
      <c r="O65" s="460"/>
      <c r="P65" s="88"/>
      <c r="Q65" s="88"/>
      <c r="R65" s="461"/>
      <c r="S65" s="461"/>
      <c r="T65" s="461"/>
      <c r="U65" s="461"/>
      <c r="V65" s="461"/>
      <c r="W65" s="461"/>
      <c r="X65" s="461"/>
      <c r="Y65" s="88"/>
      <c r="Z65" s="92"/>
      <c r="AC65" s="451"/>
      <c r="AD65" s="452"/>
      <c r="AE65" s="452"/>
      <c r="AF65" s="452"/>
      <c r="AG65" s="452"/>
      <c r="AH65" s="452"/>
      <c r="AI65" s="452"/>
      <c r="AJ65" s="453"/>
    </row>
    <row r="66" spans="1:36" ht="6" customHeight="1" x14ac:dyDescent="0.15">
      <c r="A66" s="457"/>
      <c r="B66" s="457"/>
      <c r="C66" s="457"/>
      <c r="D66" s="457"/>
      <c r="E66" s="458"/>
      <c r="F66" s="458"/>
      <c r="G66" s="458"/>
      <c r="H66" s="458"/>
      <c r="I66" s="458"/>
      <c r="K66" s="459"/>
      <c r="L66" s="460"/>
      <c r="M66" s="460"/>
      <c r="N66" s="460"/>
      <c r="O66" s="460"/>
      <c r="P66" s="88"/>
      <c r="Q66" s="88"/>
      <c r="R66" s="461"/>
      <c r="S66" s="461"/>
      <c r="T66" s="461"/>
      <c r="U66" s="461"/>
      <c r="V66" s="461"/>
      <c r="W66" s="461"/>
      <c r="X66" s="461"/>
      <c r="Y66" s="88"/>
      <c r="Z66" s="92"/>
      <c r="AC66" s="451"/>
      <c r="AD66" s="452"/>
      <c r="AE66" s="452"/>
      <c r="AF66" s="452"/>
      <c r="AG66" s="452"/>
      <c r="AH66" s="452"/>
      <c r="AI66" s="452"/>
      <c r="AJ66" s="453"/>
    </row>
    <row r="67" spans="1:36" ht="6" customHeight="1" x14ac:dyDescent="0.15">
      <c r="A67" s="457" t="s">
        <v>193</v>
      </c>
      <c r="B67" s="457"/>
      <c r="C67" s="457"/>
      <c r="D67" s="457"/>
      <c r="E67" s="458" t="s">
        <v>190</v>
      </c>
      <c r="F67" s="458"/>
      <c r="G67" s="458"/>
      <c r="H67" s="458"/>
      <c r="I67" s="458"/>
      <c r="K67" s="459" t="s">
        <v>194</v>
      </c>
      <c r="L67" s="460"/>
      <c r="M67" s="460"/>
      <c r="N67" s="460"/>
      <c r="O67" s="460"/>
      <c r="P67" s="88"/>
      <c r="Q67" s="88"/>
      <c r="R67" s="461" t="s">
        <v>134</v>
      </c>
      <c r="S67" s="461"/>
      <c r="T67" s="461"/>
      <c r="U67" s="461"/>
      <c r="V67" s="461"/>
      <c r="W67" s="461"/>
      <c r="X67" s="461"/>
      <c r="Y67" s="88"/>
      <c r="Z67" s="92"/>
      <c r="AC67" s="451"/>
      <c r="AD67" s="452"/>
      <c r="AE67" s="452"/>
      <c r="AF67" s="452"/>
      <c r="AG67" s="452"/>
      <c r="AH67" s="452"/>
      <c r="AI67" s="452"/>
      <c r="AJ67" s="453"/>
    </row>
    <row r="68" spans="1:36" ht="6" customHeight="1" x14ac:dyDescent="0.15">
      <c r="A68" s="457"/>
      <c r="B68" s="457"/>
      <c r="C68" s="457"/>
      <c r="D68" s="457"/>
      <c r="E68" s="458"/>
      <c r="F68" s="458"/>
      <c r="G68" s="458"/>
      <c r="H68" s="458"/>
      <c r="I68" s="458"/>
      <c r="K68" s="459"/>
      <c r="L68" s="460"/>
      <c r="M68" s="460"/>
      <c r="N68" s="460"/>
      <c r="O68" s="460"/>
      <c r="P68" s="88"/>
      <c r="Q68" s="88"/>
      <c r="R68" s="461"/>
      <c r="S68" s="461"/>
      <c r="T68" s="461"/>
      <c r="U68" s="461"/>
      <c r="V68" s="461"/>
      <c r="W68" s="461"/>
      <c r="X68" s="461"/>
      <c r="Y68" s="88"/>
      <c r="Z68" s="92"/>
      <c r="AC68" s="451"/>
      <c r="AD68" s="452"/>
      <c r="AE68" s="452"/>
      <c r="AF68" s="452"/>
      <c r="AG68" s="452"/>
      <c r="AH68" s="452"/>
      <c r="AI68" s="452"/>
      <c r="AJ68" s="453"/>
    </row>
    <row r="69" spans="1:36" ht="6" customHeight="1" x14ac:dyDescent="0.15">
      <c r="A69" s="457"/>
      <c r="B69" s="457"/>
      <c r="C69" s="457"/>
      <c r="D69" s="457"/>
      <c r="E69" s="458"/>
      <c r="F69" s="458"/>
      <c r="G69" s="458"/>
      <c r="H69" s="458"/>
      <c r="I69" s="458"/>
      <c r="K69" s="459"/>
      <c r="L69" s="460"/>
      <c r="M69" s="460"/>
      <c r="N69" s="460"/>
      <c r="O69" s="460"/>
      <c r="P69" s="88"/>
      <c r="Q69" s="88"/>
      <c r="R69" s="461"/>
      <c r="S69" s="461"/>
      <c r="T69" s="461"/>
      <c r="U69" s="461"/>
      <c r="V69" s="461"/>
      <c r="W69" s="461"/>
      <c r="X69" s="461"/>
      <c r="Y69" s="88"/>
      <c r="Z69" s="92"/>
      <c r="AC69" s="451"/>
      <c r="AD69" s="452"/>
      <c r="AE69" s="452"/>
      <c r="AF69" s="452"/>
      <c r="AG69" s="452"/>
      <c r="AH69" s="452"/>
      <c r="AI69" s="452"/>
      <c r="AJ69" s="453"/>
    </row>
    <row r="70" spans="1:36" ht="6" customHeight="1" x14ac:dyDescent="0.15">
      <c r="K70" s="459" t="s">
        <v>195</v>
      </c>
      <c r="L70" s="460"/>
      <c r="M70" s="460"/>
      <c r="N70" s="460"/>
      <c r="O70" s="460"/>
      <c r="P70" s="88"/>
      <c r="Q70" s="88"/>
      <c r="R70" s="461" t="s">
        <v>196</v>
      </c>
      <c r="S70" s="461"/>
      <c r="T70" s="461"/>
      <c r="U70" s="461"/>
      <c r="V70" s="461"/>
      <c r="W70" s="461"/>
      <c r="X70" s="88"/>
      <c r="Y70" s="88"/>
      <c r="Z70" s="92"/>
      <c r="AC70" s="451"/>
      <c r="AD70" s="452"/>
      <c r="AE70" s="452"/>
      <c r="AF70" s="452"/>
      <c r="AG70" s="452"/>
      <c r="AH70" s="452"/>
      <c r="AI70" s="452"/>
      <c r="AJ70" s="453"/>
    </row>
    <row r="71" spans="1:36" ht="6" customHeight="1" x14ac:dyDescent="0.15">
      <c r="K71" s="459"/>
      <c r="L71" s="460"/>
      <c r="M71" s="460"/>
      <c r="N71" s="460"/>
      <c r="O71" s="460"/>
      <c r="P71" s="88"/>
      <c r="Q71" s="88"/>
      <c r="R71" s="461"/>
      <c r="S71" s="461"/>
      <c r="T71" s="461"/>
      <c r="U71" s="461"/>
      <c r="V71" s="461"/>
      <c r="W71" s="461"/>
      <c r="X71" s="88"/>
      <c r="Y71" s="88"/>
      <c r="Z71" s="92"/>
      <c r="AC71" s="451"/>
      <c r="AD71" s="452"/>
      <c r="AE71" s="452"/>
      <c r="AF71" s="452"/>
      <c r="AG71" s="452"/>
      <c r="AH71" s="452"/>
      <c r="AI71" s="452"/>
      <c r="AJ71" s="453"/>
    </row>
    <row r="72" spans="1:36" ht="6" customHeight="1" x14ac:dyDescent="0.15">
      <c r="K72" s="459"/>
      <c r="L72" s="460"/>
      <c r="M72" s="460"/>
      <c r="N72" s="460"/>
      <c r="O72" s="460"/>
      <c r="P72" s="88"/>
      <c r="Q72" s="88"/>
      <c r="R72" s="461"/>
      <c r="S72" s="461"/>
      <c r="T72" s="461"/>
      <c r="U72" s="461"/>
      <c r="V72" s="461"/>
      <c r="W72" s="461"/>
      <c r="X72" s="88"/>
      <c r="Y72" s="88"/>
      <c r="Z72" s="92"/>
      <c r="AC72" s="451"/>
      <c r="AD72" s="452"/>
      <c r="AE72" s="452"/>
      <c r="AF72" s="452"/>
      <c r="AG72" s="452"/>
      <c r="AH72" s="452"/>
      <c r="AI72" s="452"/>
      <c r="AJ72" s="453"/>
    </row>
    <row r="73" spans="1:36" ht="6" customHeight="1" x14ac:dyDescent="0.15">
      <c r="K73" s="459" t="s">
        <v>197</v>
      </c>
      <c r="L73" s="460"/>
      <c r="M73" s="460"/>
      <c r="N73" s="460"/>
      <c r="O73" s="460"/>
      <c r="P73" s="478" t="s">
        <v>198</v>
      </c>
      <c r="Q73" s="478"/>
      <c r="R73" s="478"/>
      <c r="S73" s="478"/>
      <c r="T73" s="478"/>
      <c r="U73" s="478"/>
      <c r="V73" s="478"/>
      <c r="W73" s="478"/>
      <c r="X73" s="478"/>
      <c r="Y73" s="478"/>
      <c r="Z73" s="92"/>
      <c r="AC73" s="451"/>
      <c r="AD73" s="452"/>
      <c r="AE73" s="452"/>
      <c r="AF73" s="452"/>
      <c r="AG73" s="452"/>
      <c r="AH73" s="452"/>
      <c r="AI73" s="452"/>
      <c r="AJ73" s="453"/>
    </row>
    <row r="74" spans="1:36" ht="6" customHeight="1" x14ac:dyDescent="0.15">
      <c r="K74" s="459"/>
      <c r="L74" s="460"/>
      <c r="M74" s="460"/>
      <c r="N74" s="460"/>
      <c r="O74" s="460"/>
      <c r="P74" s="478"/>
      <c r="Q74" s="478"/>
      <c r="R74" s="478"/>
      <c r="S74" s="478"/>
      <c r="T74" s="478"/>
      <c r="U74" s="478"/>
      <c r="V74" s="478"/>
      <c r="W74" s="478"/>
      <c r="X74" s="478"/>
      <c r="Y74" s="478"/>
      <c r="Z74" s="92"/>
      <c r="AC74" s="451"/>
      <c r="AD74" s="452"/>
      <c r="AE74" s="452"/>
      <c r="AF74" s="452"/>
      <c r="AG74" s="452"/>
      <c r="AH74" s="452"/>
      <c r="AI74" s="452"/>
      <c r="AJ74" s="453"/>
    </row>
    <row r="75" spans="1:36" ht="6" customHeight="1" x14ac:dyDescent="0.15">
      <c r="K75" s="476"/>
      <c r="L75" s="477"/>
      <c r="M75" s="477"/>
      <c r="N75" s="477"/>
      <c r="O75" s="477"/>
      <c r="P75" s="479"/>
      <c r="Q75" s="479"/>
      <c r="R75" s="479"/>
      <c r="S75" s="479"/>
      <c r="T75" s="479"/>
      <c r="U75" s="479"/>
      <c r="V75" s="479"/>
      <c r="W75" s="479"/>
      <c r="X75" s="479"/>
      <c r="Y75" s="479"/>
      <c r="Z75" s="93"/>
      <c r="AC75" s="454"/>
      <c r="AD75" s="455"/>
      <c r="AE75" s="455"/>
      <c r="AF75" s="455"/>
      <c r="AG75" s="455"/>
      <c r="AH75" s="455"/>
      <c r="AI75" s="455"/>
      <c r="AJ75" s="456"/>
    </row>
    <row r="76" spans="1:36" ht="6" customHeight="1" x14ac:dyDescent="0.15"/>
    <row r="77" spans="1:36" ht="6" customHeight="1" x14ac:dyDescent="0.15">
      <c r="A77" s="485" t="s">
        <v>199</v>
      </c>
      <c r="B77" s="485"/>
      <c r="C77" s="485"/>
      <c r="D77" s="485"/>
      <c r="E77" s="485"/>
      <c r="F77" s="485"/>
      <c r="G77" s="485"/>
      <c r="H77" s="485"/>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485"/>
      <c r="AH77" s="485"/>
      <c r="AI77" s="485"/>
      <c r="AJ77" s="485"/>
    </row>
    <row r="78" spans="1:36" ht="6" customHeight="1" x14ac:dyDescent="0.15">
      <c r="A78" s="485"/>
      <c r="B78" s="485"/>
      <c r="C78" s="485"/>
      <c r="D78" s="485"/>
      <c r="E78" s="485"/>
      <c r="F78" s="485"/>
      <c r="G78" s="485"/>
      <c r="H78" s="485"/>
      <c r="I78" s="485"/>
      <c r="J78" s="485"/>
      <c r="K78" s="485"/>
      <c r="L78" s="485"/>
      <c r="M78" s="485"/>
      <c r="N78" s="485"/>
      <c r="O78" s="485"/>
      <c r="P78" s="485"/>
      <c r="Q78" s="485"/>
      <c r="R78" s="485"/>
      <c r="S78" s="485"/>
      <c r="T78" s="485"/>
      <c r="U78" s="485"/>
      <c r="V78" s="485"/>
      <c r="W78" s="485"/>
      <c r="X78" s="485"/>
      <c r="Y78" s="485"/>
      <c r="Z78" s="485"/>
      <c r="AA78" s="485"/>
      <c r="AB78" s="485"/>
      <c r="AC78" s="485"/>
      <c r="AD78" s="485"/>
      <c r="AE78" s="485"/>
      <c r="AF78" s="485"/>
      <c r="AG78" s="485"/>
      <c r="AH78" s="485"/>
      <c r="AI78" s="485"/>
      <c r="AJ78" s="485"/>
    </row>
    <row r="79" spans="1:36" ht="6" customHeight="1" x14ac:dyDescent="0.15">
      <c r="A79" s="485"/>
      <c r="B79" s="485"/>
      <c r="C79" s="485"/>
      <c r="D79" s="485"/>
      <c r="E79" s="485"/>
      <c r="F79" s="485"/>
      <c r="G79" s="485"/>
      <c r="H79" s="485"/>
      <c r="I79" s="485"/>
      <c r="J79" s="485"/>
      <c r="K79" s="485"/>
      <c r="L79" s="485"/>
      <c r="M79" s="485"/>
      <c r="N79" s="485"/>
      <c r="O79" s="485"/>
      <c r="P79" s="485"/>
      <c r="Q79" s="485"/>
      <c r="R79" s="485"/>
      <c r="S79" s="485"/>
      <c r="T79" s="485"/>
      <c r="U79" s="485"/>
      <c r="V79" s="485"/>
      <c r="W79" s="485"/>
      <c r="X79" s="485"/>
      <c r="Y79" s="485"/>
      <c r="Z79" s="485"/>
      <c r="AA79" s="485"/>
      <c r="AB79" s="485"/>
      <c r="AC79" s="485"/>
      <c r="AD79" s="485"/>
      <c r="AE79" s="485"/>
      <c r="AF79" s="485"/>
      <c r="AG79" s="485"/>
      <c r="AH79" s="485"/>
      <c r="AI79" s="485"/>
      <c r="AJ79" s="485"/>
    </row>
    <row r="80" spans="1:36" ht="6" customHeight="1" x14ac:dyDescent="0.1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row>
    <row r="81" spans="1:36" ht="6" customHeight="1" x14ac:dyDescent="0.15">
      <c r="A81" s="486" t="s">
        <v>150</v>
      </c>
      <c r="B81" s="486"/>
      <c r="C81" s="486"/>
      <c r="D81" s="486"/>
      <c r="AB81" s="488" t="s">
        <v>150</v>
      </c>
      <c r="AC81" s="488"/>
      <c r="AD81" s="488"/>
      <c r="AE81" s="488"/>
      <c r="AF81" s="488"/>
      <c r="AG81" s="488"/>
      <c r="AH81" s="488"/>
      <c r="AI81" s="488"/>
      <c r="AJ81" s="488"/>
    </row>
    <row r="82" spans="1:36" ht="6" customHeight="1" x14ac:dyDescent="0.15">
      <c r="A82" s="487"/>
      <c r="B82" s="487"/>
      <c r="C82" s="487"/>
      <c r="D82" s="487"/>
      <c r="U82" s="95"/>
      <c r="AB82" s="489"/>
      <c r="AC82" s="489"/>
      <c r="AD82" s="489"/>
      <c r="AE82" s="489"/>
      <c r="AF82" s="489"/>
      <c r="AG82" s="489"/>
      <c r="AH82" s="489"/>
      <c r="AI82" s="489"/>
      <c r="AJ82" s="489"/>
    </row>
    <row r="83" spans="1:36" ht="6" customHeight="1" x14ac:dyDescent="0.15">
      <c r="A83" s="393" t="s">
        <v>151</v>
      </c>
      <c r="B83" s="393"/>
      <c r="C83" s="393"/>
      <c r="D83" s="393"/>
      <c r="E83" s="491" t="s">
        <v>200</v>
      </c>
      <c r="F83" s="492"/>
      <c r="G83" s="492"/>
      <c r="H83" s="492"/>
      <c r="I83" s="492"/>
      <c r="J83" s="492"/>
      <c r="K83" s="492"/>
      <c r="L83" s="492"/>
      <c r="M83" s="492"/>
      <c r="N83" s="492"/>
      <c r="O83" s="492"/>
      <c r="P83" s="492"/>
      <c r="Q83" s="492"/>
      <c r="R83" s="492"/>
      <c r="S83" s="492"/>
      <c r="T83" s="492"/>
      <c r="U83" s="492"/>
      <c r="V83" s="492"/>
      <c r="W83" s="492"/>
      <c r="X83" s="492"/>
      <c r="Y83" s="492"/>
      <c r="Z83" s="492"/>
      <c r="AA83" s="493"/>
      <c r="AB83" s="396" t="s">
        <v>188</v>
      </c>
      <c r="AC83" s="396"/>
      <c r="AD83" s="396"/>
      <c r="AE83" s="396"/>
      <c r="AF83" s="396"/>
      <c r="AG83" s="396"/>
      <c r="AH83" s="443" t="s">
        <v>201</v>
      </c>
      <c r="AI83" s="396"/>
      <c r="AJ83" s="396"/>
    </row>
    <row r="84" spans="1:36" ht="6" customHeight="1" x14ac:dyDescent="0.15">
      <c r="A84" s="490"/>
      <c r="B84" s="490"/>
      <c r="C84" s="490"/>
      <c r="D84" s="490"/>
      <c r="E84" s="491"/>
      <c r="F84" s="492"/>
      <c r="G84" s="492"/>
      <c r="H84" s="492"/>
      <c r="I84" s="492"/>
      <c r="J84" s="492"/>
      <c r="K84" s="492"/>
      <c r="L84" s="492"/>
      <c r="M84" s="492"/>
      <c r="N84" s="492"/>
      <c r="O84" s="492"/>
      <c r="P84" s="492"/>
      <c r="Q84" s="492"/>
      <c r="R84" s="492"/>
      <c r="S84" s="492"/>
      <c r="T84" s="492"/>
      <c r="U84" s="492"/>
      <c r="V84" s="492"/>
      <c r="W84" s="492"/>
      <c r="X84" s="492"/>
      <c r="Y84" s="492"/>
      <c r="Z84" s="492"/>
      <c r="AA84" s="493"/>
      <c r="AB84" s="396"/>
      <c r="AC84" s="396"/>
      <c r="AD84" s="396"/>
      <c r="AE84" s="396"/>
      <c r="AF84" s="396"/>
      <c r="AG84" s="396"/>
      <c r="AH84" s="443"/>
      <c r="AI84" s="396"/>
      <c r="AJ84" s="396"/>
    </row>
    <row r="85" spans="1:36" ht="6" customHeight="1" x14ac:dyDescent="0.15">
      <c r="A85" s="448"/>
      <c r="B85" s="449"/>
      <c r="C85" s="449"/>
      <c r="D85" s="450"/>
      <c r="E85" s="491"/>
      <c r="F85" s="492"/>
      <c r="G85" s="492"/>
      <c r="H85" s="492"/>
      <c r="I85" s="492"/>
      <c r="J85" s="492"/>
      <c r="K85" s="492"/>
      <c r="L85" s="492"/>
      <c r="M85" s="492"/>
      <c r="N85" s="492"/>
      <c r="O85" s="492"/>
      <c r="P85" s="492"/>
      <c r="Q85" s="492"/>
      <c r="R85" s="492"/>
      <c r="S85" s="492"/>
      <c r="T85" s="492"/>
      <c r="U85" s="492"/>
      <c r="V85" s="492"/>
      <c r="W85" s="492"/>
      <c r="X85" s="492"/>
      <c r="Y85" s="492"/>
      <c r="Z85" s="492"/>
      <c r="AA85" s="493"/>
      <c r="AB85" s="396"/>
      <c r="AC85" s="396"/>
      <c r="AD85" s="396"/>
      <c r="AE85" s="396"/>
      <c r="AF85" s="396"/>
      <c r="AG85" s="396"/>
      <c r="AH85" s="443"/>
      <c r="AI85" s="396"/>
      <c r="AJ85" s="396"/>
    </row>
    <row r="86" spans="1:36" ht="6" customHeight="1" x14ac:dyDescent="0.15">
      <c r="A86" s="451"/>
      <c r="B86" s="452"/>
      <c r="C86" s="452"/>
      <c r="D86" s="453"/>
      <c r="E86" s="491"/>
      <c r="F86" s="492"/>
      <c r="G86" s="492"/>
      <c r="H86" s="492"/>
      <c r="I86" s="492"/>
      <c r="J86" s="492"/>
      <c r="K86" s="492"/>
      <c r="L86" s="492"/>
      <c r="M86" s="492"/>
      <c r="N86" s="492"/>
      <c r="O86" s="492"/>
      <c r="P86" s="492"/>
      <c r="Q86" s="492"/>
      <c r="R86" s="492"/>
      <c r="S86" s="492"/>
      <c r="T86" s="492"/>
      <c r="U86" s="492"/>
      <c r="V86" s="492"/>
      <c r="W86" s="492"/>
      <c r="X86" s="492"/>
      <c r="Y86" s="492"/>
      <c r="Z86" s="492"/>
      <c r="AA86" s="493"/>
      <c r="AB86" s="396"/>
      <c r="AC86" s="396"/>
      <c r="AD86" s="396"/>
      <c r="AE86" s="396"/>
      <c r="AF86" s="396"/>
      <c r="AG86" s="396"/>
      <c r="AH86" s="443"/>
      <c r="AI86" s="396"/>
      <c r="AJ86" s="396"/>
    </row>
    <row r="87" spans="1:36" ht="6" customHeight="1" x14ac:dyDescent="0.15">
      <c r="A87" s="451"/>
      <c r="B87" s="452"/>
      <c r="C87" s="452"/>
      <c r="D87" s="453"/>
      <c r="E87" s="391" t="s">
        <v>202</v>
      </c>
      <c r="F87" s="391"/>
      <c r="G87" s="391"/>
      <c r="H87" s="391"/>
      <c r="I87" s="391"/>
      <c r="J87" s="391"/>
      <c r="K87" s="391"/>
      <c r="L87" s="391"/>
      <c r="M87" s="391"/>
      <c r="N87" s="391"/>
      <c r="O87" s="391"/>
      <c r="P87" s="391"/>
      <c r="Q87" s="391"/>
      <c r="R87" s="391"/>
      <c r="S87" s="391"/>
      <c r="T87" s="391"/>
      <c r="U87" s="391"/>
      <c r="V87" s="391"/>
      <c r="W87" s="391"/>
      <c r="X87" s="391"/>
      <c r="Y87" s="391"/>
      <c r="Z87" s="391"/>
      <c r="AA87" s="503"/>
      <c r="AB87" s="396"/>
      <c r="AC87" s="396"/>
      <c r="AD87" s="396"/>
      <c r="AE87" s="396"/>
      <c r="AF87" s="396"/>
      <c r="AG87" s="396"/>
      <c r="AH87" s="443"/>
      <c r="AI87" s="396"/>
      <c r="AJ87" s="396"/>
    </row>
    <row r="88" spans="1:36" ht="6" customHeight="1" x14ac:dyDescent="0.15">
      <c r="A88" s="454"/>
      <c r="B88" s="455"/>
      <c r="C88" s="455"/>
      <c r="D88" s="456"/>
      <c r="E88" s="391"/>
      <c r="F88" s="391"/>
      <c r="G88" s="391"/>
      <c r="H88" s="391"/>
      <c r="I88" s="391"/>
      <c r="J88" s="391"/>
      <c r="K88" s="391"/>
      <c r="L88" s="391"/>
      <c r="M88" s="391"/>
      <c r="N88" s="391"/>
      <c r="O88" s="391"/>
      <c r="P88" s="391"/>
      <c r="Q88" s="391"/>
      <c r="R88" s="391"/>
      <c r="S88" s="391"/>
      <c r="T88" s="391"/>
      <c r="U88" s="391"/>
      <c r="V88" s="391"/>
      <c r="W88" s="391"/>
      <c r="X88" s="391"/>
      <c r="Y88" s="391"/>
      <c r="Z88" s="391"/>
      <c r="AA88" s="503"/>
      <c r="AB88" s="396"/>
      <c r="AC88" s="396"/>
      <c r="AD88" s="396"/>
      <c r="AE88" s="396"/>
      <c r="AF88" s="396"/>
      <c r="AG88" s="396"/>
      <c r="AH88" s="443"/>
      <c r="AI88" s="396"/>
      <c r="AJ88" s="396"/>
    </row>
    <row r="89" spans="1:36" ht="6" customHeight="1" x14ac:dyDescent="0.15">
      <c r="E89" s="391"/>
      <c r="F89" s="391"/>
      <c r="G89" s="391"/>
      <c r="H89" s="391"/>
      <c r="I89" s="391"/>
      <c r="J89" s="391"/>
      <c r="K89" s="391"/>
      <c r="L89" s="391"/>
      <c r="M89" s="391"/>
      <c r="N89" s="391"/>
      <c r="O89" s="391"/>
      <c r="P89" s="391"/>
      <c r="Q89" s="391"/>
      <c r="R89" s="391"/>
      <c r="S89" s="391"/>
      <c r="T89" s="391"/>
      <c r="U89" s="391"/>
      <c r="V89" s="391"/>
      <c r="W89" s="391"/>
      <c r="X89" s="391"/>
      <c r="Y89" s="391"/>
      <c r="Z89" s="391"/>
      <c r="AA89" s="503"/>
      <c r="AB89" s="396"/>
      <c r="AC89" s="396"/>
      <c r="AD89" s="396"/>
      <c r="AE89" s="396"/>
      <c r="AF89" s="396"/>
      <c r="AG89" s="396"/>
      <c r="AH89" s="443"/>
      <c r="AI89" s="396"/>
      <c r="AJ89" s="396"/>
    </row>
    <row r="90" spans="1:36" ht="6" customHeight="1" x14ac:dyDescent="0.15">
      <c r="E90" s="391"/>
      <c r="F90" s="391"/>
      <c r="G90" s="391"/>
      <c r="H90" s="391"/>
      <c r="I90" s="391"/>
      <c r="J90" s="391"/>
      <c r="K90" s="391"/>
      <c r="L90" s="391"/>
      <c r="M90" s="391"/>
      <c r="N90" s="391"/>
      <c r="O90" s="391"/>
      <c r="P90" s="391"/>
      <c r="Q90" s="391"/>
      <c r="R90" s="391"/>
      <c r="S90" s="391"/>
      <c r="T90" s="391"/>
      <c r="U90" s="391"/>
      <c r="V90" s="391"/>
      <c r="W90" s="391"/>
      <c r="X90" s="391"/>
      <c r="Y90" s="391"/>
      <c r="Z90" s="391"/>
      <c r="AA90" s="503"/>
      <c r="AB90" s="396"/>
      <c r="AC90" s="396"/>
      <c r="AD90" s="396"/>
      <c r="AE90" s="396"/>
      <c r="AF90" s="396"/>
      <c r="AG90" s="396"/>
      <c r="AH90" s="443"/>
      <c r="AI90" s="396"/>
      <c r="AJ90" s="396"/>
    </row>
    <row r="91" spans="1:36" ht="6" customHeight="1" x14ac:dyDescent="0.15">
      <c r="AB91" s="396"/>
      <c r="AC91" s="396"/>
      <c r="AD91" s="396"/>
      <c r="AE91" s="396"/>
      <c r="AF91" s="396"/>
      <c r="AG91" s="396"/>
      <c r="AH91" s="443"/>
      <c r="AI91" s="396"/>
      <c r="AJ91" s="396"/>
    </row>
    <row r="92" spans="1:36" ht="6" customHeight="1" x14ac:dyDescent="0.15">
      <c r="A92" s="393" t="s">
        <v>203</v>
      </c>
      <c r="B92" s="393"/>
      <c r="C92" s="393"/>
      <c r="D92" s="393"/>
      <c r="E92" s="504" t="str">
        <f>AA13&amp;AB13&amp;AC13&amp;AD13&amp;AE13&amp;AF13&amp;AG13&amp;AH13&amp;AI13&amp;AJ13</f>
        <v>27</v>
      </c>
      <c r="F92" s="504"/>
      <c r="G92" s="504"/>
      <c r="H92" s="504"/>
      <c r="I92" s="504"/>
      <c r="J92" s="504"/>
      <c r="K92" s="504"/>
      <c r="M92" s="396" t="s">
        <v>204</v>
      </c>
      <c r="N92" s="396"/>
      <c r="O92" s="396"/>
      <c r="P92" s="396"/>
      <c r="Q92" s="505">
        <f>G17</f>
        <v>0</v>
      </c>
      <c r="R92" s="505"/>
      <c r="S92" s="505"/>
      <c r="T92" s="505"/>
      <c r="U92" s="505"/>
      <c r="V92" s="505"/>
      <c r="W92" s="505"/>
      <c r="X92" s="505"/>
      <c r="Y92" s="505"/>
      <c r="Z92" s="505"/>
      <c r="AB92" s="396"/>
      <c r="AC92" s="396"/>
      <c r="AD92" s="396"/>
      <c r="AE92" s="396"/>
      <c r="AF92" s="396"/>
      <c r="AG92" s="396"/>
      <c r="AH92" s="443"/>
      <c r="AI92" s="396"/>
      <c r="AJ92" s="396"/>
    </row>
    <row r="93" spans="1:36" ht="6" customHeight="1" x14ac:dyDescent="0.15">
      <c r="A93" s="393"/>
      <c r="B93" s="393"/>
      <c r="C93" s="393"/>
      <c r="D93" s="393"/>
      <c r="E93" s="504"/>
      <c r="F93" s="504"/>
      <c r="G93" s="504"/>
      <c r="H93" s="504"/>
      <c r="I93" s="504"/>
      <c r="J93" s="504"/>
      <c r="K93" s="504"/>
      <c r="M93" s="396"/>
      <c r="N93" s="396"/>
      <c r="O93" s="396"/>
      <c r="P93" s="396"/>
      <c r="Q93" s="505"/>
      <c r="R93" s="505"/>
      <c r="S93" s="505"/>
      <c r="T93" s="505"/>
      <c r="U93" s="505"/>
      <c r="V93" s="505"/>
      <c r="W93" s="505"/>
      <c r="X93" s="505"/>
      <c r="Y93" s="505"/>
      <c r="Z93" s="505"/>
      <c r="AB93" s="396"/>
      <c r="AC93" s="396"/>
      <c r="AD93" s="396"/>
      <c r="AE93" s="396"/>
      <c r="AF93" s="396"/>
      <c r="AG93" s="396"/>
      <c r="AH93" s="443"/>
      <c r="AI93" s="396"/>
      <c r="AJ93" s="396"/>
    </row>
    <row r="94" spans="1:36" ht="6" customHeight="1" x14ac:dyDescent="0.15">
      <c r="A94" s="393"/>
      <c r="B94" s="393"/>
      <c r="C94" s="393"/>
      <c r="D94" s="393"/>
      <c r="E94" s="504"/>
      <c r="F94" s="504"/>
      <c r="G94" s="504"/>
      <c r="H94" s="504"/>
      <c r="I94" s="504"/>
      <c r="J94" s="504"/>
      <c r="K94" s="504"/>
      <c r="M94" s="396"/>
      <c r="N94" s="396"/>
      <c r="O94" s="396"/>
      <c r="P94" s="396"/>
      <c r="Q94" s="505"/>
      <c r="R94" s="505"/>
      <c r="S94" s="505"/>
      <c r="T94" s="505"/>
      <c r="U94" s="505"/>
      <c r="V94" s="505"/>
      <c r="W94" s="505"/>
      <c r="X94" s="505"/>
      <c r="Y94" s="505"/>
      <c r="Z94" s="505"/>
      <c r="AB94" s="396"/>
      <c r="AC94" s="396"/>
      <c r="AD94" s="396"/>
      <c r="AE94" s="396"/>
      <c r="AF94" s="396"/>
      <c r="AG94" s="396"/>
      <c r="AH94" s="443"/>
      <c r="AI94" s="396"/>
      <c r="AJ94" s="396"/>
    </row>
    <row r="95" spans="1:36" ht="6" customHeight="1" x14ac:dyDescent="0.15">
      <c r="A95" s="393"/>
      <c r="B95" s="393"/>
      <c r="C95" s="393"/>
      <c r="D95" s="393"/>
      <c r="E95" s="504"/>
      <c r="F95" s="504"/>
      <c r="G95" s="504"/>
      <c r="H95" s="504"/>
      <c r="I95" s="504"/>
      <c r="J95" s="504"/>
      <c r="K95" s="504"/>
      <c r="M95" s="396"/>
      <c r="N95" s="396"/>
      <c r="O95" s="396"/>
      <c r="P95" s="396"/>
      <c r="Q95" s="505"/>
      <c r="R95" s="505"/>
      <c r="S95" s="505"/>
      <c r="T95" s="505"/>
      <c r="U95" s="505"/>
      <c r="V95" s="505"/>
      <c r="W95" s="505"/>
      <c r="X95" s="505"/>
      <c r="Y95" s="505"/>
      <c r="Z95" s="505"/>
      <c r="AB95" s="396"/>
      <c r="AC95" s="396"/>
      <c r="AD95" s="396"/>
      <c r="AE95" s="396"/>
      <c r="AF95" s="396"/>
      <c r="AG95" s="396"/>
      <c r="AH95" s="443"/>
      <c r="AI95" s="396"/>
      <c r="AJ95" s="396"/>
    </row>
    <row r="96" spans="1:36" ht="6" customHeight="1" thickBot="1" x14ac:dyDescent="0.2"/>
    <row r="97" spans="1:36" ht="6" customHeight="1" x14ac:dyDescent="0.15">
      <c r="A97" s="506" t="s">
        <v>162</v>
      </c>
      <c r="B97" s="507"/>
      <c r="C97" s="507"/>
      <c r="D97" s="507"/>
      <c r="E97" s="507"/>
      <c r="F97" s="507"/>
      <c r="G97" s="494"/>
      <c r="H97" s="496" t="s">
        <v>163</v>
      </c>
      <c r="I97" s="496"/>
      <c r="J97" s="496"/>
      <c r="K97" s="496"/>
      <c r="L97" s="496"/>
      <c r="M97" s="494"/>
      <c r="N97" s="496" t="s">
        <v>136</v>
      </c>
      <c r="O97" s="496"/>
      <c r="P97" s="496"/>
      <c r="Q97" s="496"/>
      <c r="R97" s="496"/>
      <c r="S97" s="494"/>
      <c r="T97" s="496" t="s">
        <v>164</v>
      </c>
      <c r="U97" s="496"/>
      <c r="V97" s="496"/>
      <c r="W97" s="496"/>
      <c r="X97" s="496"/>
      <c r="Y97" s="496"/>
      <c r="Z97" s="496"/>
      <c r="AA97" s="496"/>
      <c r="AB97" s="96"/>
      <c r="AC97" s="96"/>
      <c r="AD97" s="96"/>
      <c r="AE97" s="97"/>
      <c r="AF97" s="96"/>
      <c r="AG97" s="96"/>
      <c r="AH97" s="96"/>
      <c r="AI97" s="96"/>
      <c r="AJ97" s="98"/>
    </row>
    <row r="98" spans="1:36" ht="6" customHeight="1" x14ac:dyDescent="0.15">
      <c r="A98" s="508"/>
      <c r="B98" s="509"/>
      <c r="C98" s="509"/>
      <c r="D98" s="509"/>
      <c r="E98" s="509"/>
      <c r="F98" s="509"/>
      <c r="G98" s="495"/>
      <c r="H98" s="422"/>
      <c r="I98" s="422"/>
      <c r="J98" s="422"/>
      <c r="K98" s="422"/>
      <c r="L98" s="422"/>
      <c r="M98" s="495"/>
      <c r="N98" s="422"/>
      <c r="O98" s="422"/>
      <c r="P98" s="422"/>
      <c r="Q98" s="422"/>
      <c r="R98" s="422"/>
      <c r="S98" s="495"/>
      <c r="T98" s="422"/>
      <c r="U98" s="422"/>
      <c r="V98" s="422"/>
      <c r="W98" s="422"/>
      <c r="X98" s="422"/>
      <c r="Y98" s="422"/>
      <c r="Z98" s="422"/>
      <c r="AA98" s="422"/>
      <c r="AB98" s="100"/>
      <c r="AC98" s="100"/>
      <c r="AD98" s="100"/>
      <c r="AE98" s="101"/>
      <c r="AF98" s="100"/>
      <c r="AG98" s="100"/>
      <c r="AH98" s="100"/>
      <c r="AI98" s="100"/>
      <c r="AJ98" s="99"/>
    </row>
    <row r="99" spans="1:36" ht="6" customHeight="1" x14ac:dyDescent="0.15">
      <c r="A99" s="508"/>
      <c r="B99" s="509"/>
      <c r="C99" s="509"/>
      <c r="D99" s="509"/>
      <c r="E99" s="509"/>
      <c r="F99" s="509"/>
      <c r="G99" s="495"/>
      <c r="H99" s="422"/>
      <c r="I99" s="422"/>
      <c r="J99" s="422"/>
      <c r="K99" s="422"/>
      <c r="L99" s="422"/>
      <c r="M99" s="495"/>
      <c r="N99" s="422"/>
      <c r="O99" s="422"/>
      <c r="P99" s="422"/>
      <c r="Q99" s="422"/>
      <c r="R99" s="422"/>
      <c r="S99" s="495"/>
      <c r="T99" s="422"/>
      <c r="U99" s="422"/>
      <c r="V99" s="422"/>
      <c r="W99" s="422"/>
      <c r="X99" s="422"/>
      <c r="Y99" s="422"/>
      <c r="Z99" s="422"/>
      <c r="AA99" s="422"/>
      <c r="AB99" s="100"/>
      <c r="AC99" s="100"/>
      <c r="AD99" s="100"/>
      <c r="AE99" s="101"/>
      <c r="AF99" s="100"/>
      <c r="AG99" s="100"/>
      <c r="AH99" s="100"/>
      <c r="AI99" s="100"/>
      <c r="AJ99" s="99"/>
    </row>
    <row r="100" spans="1:36" ht="6" customHeight="1" x14ac:dyDescent="0.15">
      <c r="A100" s="508"/>
      <c r="B100" s="509"/>
      <c r="C100" s="509"/>
      <c r="D100" s="509"/>
      <c r="E100" s="509"/>
      <c r="F100" s="509"/>
      <c r="G100" s="495"/>
      <c r="H100" s="422" t="s">
        <v>165</v>
      </c>
      <c r="I100" s="422"/>
      <c r="J100" s="422"/>
      <c r="K100" s="424" t="s">
        <v>166</v>
      </c>
      <c r="L100" s="424"/>
      <c r="M100" s="424"/>
      <c r="N100" s="424"/>
      <c r="O100" s="424"/>
      <c r="P100" s="424"/>
      <c r="Q100" s="424"/>
      <c r="R100" s="424"/>
      <c r="S100" s="424"/>
      <c r="T100" s="424"/>
      <c r="U100" s="424"/>
      <c r="V100" s="424"/>
      <c r="W100" s="424"/>
      <c r="X100" s="426" t="s">
        <v>167</v>
      </c>
      <c r="Y100" s="426"/>
      <c r="Z100" s="426"/>
      <c r="AA100" s="426"/>
      <c r="AB100" s="426"/>
      <c r="AC100" s="426"/>
      <c r="AD100" s="426"/>
      <c r="AE100" s="426"/>
      <c r="AF100" s="426"/>
      <c r="AG100" s="426"/>
      <c r="AH100" s="426"/>
      <c r="AI100" s="426"/>
      <c r="AJ100" s="500"/>
    </row>
    <row r="101" spans="1:36" ht="6" customHeight="1" x14ac:dyDescent="0.15">
      <c r="A101" s="508"/>
      <c r="B101" s="509"/>
      <c r="C101" s="509"/>
      <c r="D101" s="509"/>
      <c r="E101" s="509"/>
      <c r="F101" s="509"/>
      <c r="G101" s="495"/>
      <c r="H101" s="422"/>
      <c r="I101" s="422"/>
      <c r="J101" s="422"/>
      <c r="K101" s="424"/>
      <c r="L101" s="424"/>
      <c r="M101" s="424"/>
      <c r="N101" s="424"/>
      <c r="O101" s="424"/>
      <c r="P101" s="424"/>
      <c r="Q101" s="424"/>
      <c r="R101" s="424"/>
      <c r="S101" s="424"/>
      <c r="T101" s="424"/>
      <c r="U101" s="424"/>
      <c r="V101" s="424"/>
      <c r="W101" s="424"/>
      <c r="X101" s="426"/>
      <c r="Y101" s="426"/>
      <c r="Z101" s="426"/>
      <c r="AA101" s="426"/>
      <c r="AB101" s="426"/>
      <c r="AC101" s="426"/>
      <c r="AD101" s="426"/>
      <c r="AE101" s="426"/>
      <c r="AF101" s="426"/>
      <c r="AG101" s="426"/>
      <c r="AH101" s="426"/>
      <c r="AI101" s="426"/>
      <c r="AJ101" s="500"/>
    </row>
    <row r="102" spans="1:36" ht="6" customHeight="1" thickBot="1" x14ac:dyDescent="0.2">
      <c r="A102" s="510"/>
      <c r="B102" s="511"/>
      <c r="C102" s="511"/>
      <c r="D102" s="511"/>
      <c r="E102" s="511"/>
      <c r="F102" s="511"/>
      <c r="G102" s="497"/>
      <c r="H102" s="498"/>
      <c r="I102" s="498"/>
      <c r="J102" s="498"/>
      <c r="K102" s="499"/>
      <c r="L102" s="499"/>
      <c r="M102" s="499"/>
      <c r="N102" s="499"/>
      <c r="O102" s="499"/>
      <c r="P102" s="499"/>
      <c r="Q102" s="499"/>
      <c r="R102" s="499"/>
      <c r="S102" s="499"/>
      <c r="T102" s="499"/>
      <c r="U102" s="499"/>
      <c r="V102" s="499"/>
      <c r="W102" s="499"/>
      <c r="X102" s="501"/>
      <c r="Y102" s="501"/>
      <c r="Z102" s="501"/>
      <c r="AA102" s="501"/>
      <c r="AB102" s="501"/>
      <c r="AC102" s="501"/>
      <c r="AD102" s="501"/>
      <c r="AE102" s="501"/>
      <c r="AF102" s="501"/>
      <c r="AG102" s="501"/>
      <c r="AH102" s="501"/>
      <c r="AI102" s="501"/>
      <c r="AJ102" s="502"/>
    </row>
    <row r="103" spans="1:36" ht="6" customHeight="1" x14ac:dyDescent="0.15">
      <c r="A103" s="516" t="s">
        <v>205</v>
      </c>
      <c r="B103" s="516"/>
      <c r="C103" s="516"/>
      <c r="D103" s="516"/>
      <c r="E103" s="516"/>
      <c r="F103" s="516"/>
      <c r="G103" s="516"/>
      <c r="H103" s="516"/>
      <c r="I103" s="516"/>
      <c r="J103" s="516"/>
      <c r="K103" s="516"/>
      <c r="L103" s="516"/>
      <c r="M103" s="516"/>
      <c r="N103" s="516"/>
      <c r="O103" s="516"/>
      <c r="P103" s="516"/>
      <c r="Q103" s="516"/>
      <c r="R103" s="516"/>
      <c r="S103" s="516"/>
      <c r="T103" s="516"/>
      <c r="U103" s="516"/>
      <c r="V103" s="516"/>
      <c r="W103" s="516"/>
      <c r="X103" s="516"/>
      <c r="Y103" s="516"/>
      <c r="Z103" s="516"/>
      <c r="AA103" s="516"/>
      <c r="AB103" s="516"/>
      <c r="AC103" s="516"/>
      <c r="AD103" s="516"/>
      <c r="AE103" s="516"/>
      <c r="AF103" s="516"/>
      <c r="AG103" s="516"/>
      <c r="AH103" s="516"/>
      <c r="AI103" s="516"/>
      <c r="AJ103" s="516"/>
    </row>
    <row r="104" spans="1:36" ht="6" customHeight="1" x14ac:dyDescent="0.15">
      <c r="A104" s="516"/>
      <c r="B104" s="516"/>
      <c r="C104" s="516"/>
      <c r="D104" s="516"/>
      <c r="E104" s="516"/>
      <c r="F104" s="516"/>
      <c r="G104" s="516"/>
      <c r="H104" s="516"/>
      <c r="I104" s="516"/>
      <c r="J104" s="516"/>
      <c r="K104" s="516"/>
      <c r="L104" s="516"/>
      <c r="M104" s="516"/>
      <c r="N104" s="516"/>
      <c r="O104" s="516"/>
      <c r="P104" s="516"/>
      <c r="Q104" s="516"/>
      <c r="R104" s="516"/>
      <c r="S104" s="516"/>
      <c r="T104" s="516"/>
      <c r="U104" s="516"/>
      <c r="V104" s="516"/>
      <c r="W104" s="516"/>
      <c r="X104" s="516"/>
      <c r="Y104" s="516"/>
      <c r="Z104" s="516"/>
      <c r="AA104" s="516"/>
      <c r="AB104" s="516"/>
      <c r="AC104" s="516"/>
      <c r="AD104" s="516"/>
      <c r="AE104" s="516"/>
      <c r="AF104" s="516"/>
      <c r="AG104" s="516"/>
      <c r="AH104" s="516"/>
      <c r="AI104" s="516"/>
      <c r="AJ104" s="516"/>
    </row>
    <row r="105" spans="1:36" ht="6" customHeight="1" x14ac:dyDescent="0.15">
      <c r="A105" s="516"/>
      <c r="B105" s="516"/>
      <c r="C105" s="516"/>
      <c r="D105" s="516"/>
      <c r="E105" s="516"/>
      <c r="F105" s="516"/>
      <c r="G105" s="516"/>
      <c r="H105" s="516"/>
      <c r="I105" s="516"/>
      <c r="J105" s="516"/>
      <c r="K105" s="516"/>
      <c r="L105" s="516"/>
      <c r="M105" s="516"/>
      <c r="N105" s="516"/>
      <c r="O105" s="516"/>
      <c r="P105" s="516"/>
      <c r="Q105" s="516"/>
      <c r="R105" s="516"/>
      <c r="S105" s="516"/>
      <c r="T105" s="516"/>
      <c r="U105" s="516"/>
      <c r="V105" s="516"/>
      <c r="W105" s="516"/>
      <c r="X105" s="516"/>
      <c r="Y105" s="516"/>
      <c r="Z105" s="516"/>
      <c r="AA105" s="516"/>
      <c r="AB105" s="516"/>
      <c r="AC105" s="516"/>
      <c r="AD105" s="516"/>
      <c r="AE105" s="516"/>
      <c r="AF105" s="516"/>
      <c r="AG105" s="516"/>
      <c r="AH105" s="516"/>
      <c r="AI105" s="516"/>
      <c r="AJ105" s="516"/>
    </row>
    <row r="106" spans="1:36" ht="6" customHeight="1" x14ac:dyDescent="0.15">
      <c r="A106" s="516"/>
      <c r="B106" s="516"/>
      <c r="C106" s="516"/>
      <c r="D106" s="516"/>
      <c r="E106" s="516"/>
      <c r="F106" s="516"/>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6"/>
    </row>
    <row r="107" spans="1:36" ht="6" customHeight="1" x14ac:dyDescent="0.15">
      <c r="A107" s="516"/>
      <c r="B107" s="516"/>
      <c r="C107" s="516"/>
      <c r="D107" s="516"/>
      <c r="E107" s="516"/>
      <c r="F107" s="516"/>
      <c r="G107" s="516"/>
      <c r="H107" s="516"/>
      <c r="I107" s="516"/>
      <c r="J107" s="516"/>
      <c r="K107" s="516"/>
      <c r="L107" s="516"/>
      <c r="M107" s="516"/>
      <c r="N107" s="516"/>
      <c r="O107" s="516"/>
      <c r="P107" s="516"/>
      <c r="Q107" s="516"/>
      <c r="R107" s="516"/>
      <c r="S107" s="516"/>
      <c r="T107" s="516"/>
      <c r="U107" s="516"/>
      <c r="V107" s="516"/>
      <c r="W107" s="516"/>
      <c r="X107" s="516"/>
      <c r="Y107" s="516"/>
      <c r="Z107" s="516"/>
      <c r="AA107" s="516"/>
      <c r="AB107" s="516"/>
      <c r="AC107" s="516"/>
      <c r="AD107" s="516"/>
      <c r="AE107" s="516"/>
      <c r="AF107" s="516"/>
      <c r="AG107" s="516"/>
      <c r="AH107" s="516"/>
      <c r="AI107" s="516"/>
      <c r="AJ107" s="516"/>
    </row>
    <row r="108" spans="1:36" ht="6" customHeight="1" x14ac:dyDescent="0.15">
      <c r="A108" s="452" t="s">
        <v>206</v>
      </c>
      <c r="B108" s="452"/>
      <c r="C108" s="452"/>
      <c r="D108" s="452"/>
      <c r="E108" s="452"/>
    </row>
    <row r="109" spans="1:36" ht="6" customHeight="1" x14ac:dyDescent="0.15">
      <c r="A109" s="452"/>
      <c r="B109" s="452"/>
      <c r="C109" s="452"/>
      <c r="D109" s="452"/>
      <c r="E109" s="452"/>
      <c r="F109" s="517" t="s">
        <v>150</v>
      </c>
      <c r="G109" s="517"/>
      <c r="H109" s="517"/>
      <c r="I109" s="517"/>
      <c r="J109" s="517"/>
      <c r="K109" s="517"/>
      <c r="L109" s="517"/>
    </row>
    <row r="110" spans="1:36" ht="6" customHeight="1" x14ac:dyDescent="0.15">
      <c r="A110" s="452"/>
      <c r="B110" s="452"/>
      <c r="C110" s="452"/>
      <c r="D110" s="452"/>
      <c r="E110" s="452"/>
      <c r="F110" s="518"/>
      <c r="G110" s="518"/>
      <c r="H110" s="518"/>
      <c r="I110" s="518"/>
      <c r="J110" s="518"/>
      <c r="K110" s="518"/>
      <c r="L110" s="518"/>
    </row>
    <row r="111" spans="1:36" ht="6" customHeight="1" x14ac:dyDescent="0.15">
      <c r="A111" s="396" t="s">
        <v>170</v>
      </c>
      <c r="B111" s="396"/>
      <c r="C111" s="396"/>
      <c r="D111" s="396"/>
      <c r="E111" s="396"/>
      <c r="F111" s="396"/>
      <c r="G111" s="396"/>
      <c r="H111" s="396"/>
      <c r="I111" s="396"/>
      <c r="J111" s="396"/>
      <c r="K111" s="396"/>
      <c r="L111" s="396"/>
      <c r="M111" s="396"/>
      <c r="N111" s="396"/>
      <c r="O111" s="396"/>
      <c r="P111" s="396"/>
      <c r="Q111" s="396"/>
      <c r="R111" s="396"/>
      <c r="S111" s="396"/>
      <c r="T111" s="396"/>
      <c r="U111" s="396"/>
      <c r="V111" s="396"/>
      <c r="W111" s="396"/>
      <c r="X111" s="396"/>
      <c r="Y111" s="396"/>
      <c r="Z111" s="396"/>
      <c r="AA111" s="396"/>
      <c r="AB111" s="396"/>
      <c r="AC111" s="396"/>
      <c r="AD111" s="396"/>
      <c r="AE111" s="396"/>
      <c r="AF111" s="396"/>
      <c r="AG111" s="396"/>
      <c r="AH111" s="396"/>
      <c r="AI111" s="396"/>
      <c r="AJ111" s="396"/>
    </row>
    <row r="112" spans="1:36" ht="6" customHeight="1" x14ac:dyDescent="0.15">
      <c r="A112" s="396"/>
      <c r="B112" s="396"/>
      <c r="C112" s="396"/>
      <c r="D112" s="396"/>
      <c r="E112" s="396"/>
      <c r="F112" s="396"/>
      <c r="G112" s="396"/>
      <c r="H112" s="396"/>
      <c r="I112" s="396"/>
      <c r="J112" s="396"/>
      <c r="K112" s="396"/>
      <c r="L112" s="396"/>
      <c r="M112" s="396"/>
      <c r="N112" s="396"/>
      <c r="O112" s="396"/>
      <c r="P112" s="396"/>
      <c r="Q112" s="396"/>
      <c r="R112" s="396"/>
      <c r="S112" s="396"/>
      <c r="T112" s="396"/>
      <c r="U112" s="396"/>
      <c r="V112" s="396"/>
      <c r="W112" s="396"/>
      <c r="X112" s="396"/>
      <c r="Y112" s="396"/>
      <c r="Z112" s="396"/>
      <c r="AA112" s="396"/>
      <c r="AB112" s="396"/>
      <c r="AC112" s="396"/>
      <c r="AD112" s="396"/>
      <c r="AE112" s="396"/>
      <c r="AF112" s="396"/>
      <c r="AG112" s="396"/>
      <c r="AH112" s="396"/>
      <c r="AI112" s="396"/>
      <c r="AJ112" s="396"/>
    </row>
    <row r="113" spans="1:36" ht="6" customHeight="1" x14ac:dyDescent="0.15">
      <c r="A113" s="519"/>
      <c r="B113" s="519"/>
      <c r="C113" s="519"/>
      <c r="D113" s="519"/>
      <c r="E113" s="519"/>
      <c r="F113" s="519"/>
      <c r="G113" s="519"/>
      <c r="H113" s="519"/>
      <c r="I113" s="519"/>
      <c r="J113" s="519"/>
      <c r="K113" s="519"/>
      <c r="L113" s="519"/>
      <c r="M113" s="519"/>
      <c r="N113" s="519"/>
      <c r="O113" s="519"/>
      <c r="P113" s="519"/>
      <c r="Q113" s="519"/>
      <c r="R113" s="519"/>
      <c r="S113" s="519"/>
      <c r="T113" s="519"/>
      <c r="U113" s="519"/>
      <c r="V113" s="519"/>
      <c r="W113" s="519"/>
      <c r="X113" s="519"/>
      <c r="Y113" s="519"/>
      <c r="Z113" s="519"/>
      <c r="AA113" s="519"/>
      <c r="AB113" s="519"/>
      <c r="AC113" s="519"/>
      <c r="AD113" s="519"/>
      <c r="AE113" s="519"/>
      <c r="AF113" s="519"/>
      <c r="AG113" s="519"/>
      <c r="AH113" s="519"/>
      <c r="AI113" s="519"/>
      <c r="AJ113" s="519"/>
    </row>
    <row r="114" spans="1:36" ht="6" customHeight="1" x14ac:dyDescent="0.15">
      <c r="A114" s="512"/>
      <c r="B114" s="512"/>
      <c r="C114" s="512"/>
      <c r="D114" s="512"/>
      <c r="E114" s="512"/>
      <c r="F114" s="512"/>
      <c r="G114" s="512"/>
      <c r="H114" s="512"/>
      <c r="I114" s="512"/>
      <c r="J114" s="512"/>
      <c r="K114" s="512"/>
      <c r="L114" s="512"/>
      <c r="M114" s="512"/>
      <c r="N114" s="512"/>
      <c r="O114" s="512"/>
      <c r="P114" s="512"/>
      <c r="Q114" s="512"/>
      <c r="R114" s="512"/>
      <c r="S114" s="512"/>
      <c r="T114" s="512"/>
      <c r="U114" s="512"/>
      <c r="V114" s="512"/>
      <c r="W114" s="512"/>
      <c r="X114" s="512"/>
      <c r="Y114" s="512"/>
      <c r="Z114" s="512"/>
      <c r="AA114" s="512"/>
      <c r="AB114" s="512"/>
      <c r="AC114" s="512"/>
      <c r="AD114" s="512"/>
      <c r="AE114" s="512"/>
      <c r="AF114" s="512"/>
      <c r="AG114" s="512"/>
      <c r="AH114" s="512"/>
      <c r="AI114" s="512"/>
      <c r="AJ114" s="512"/>
    </row>
    <row r="115" spans="1:36" ht="6" customHeight="1" x14ac:dyDescent="0.15">
      <c r="A115" s="512"/>
      <c r="B115" s="512"/>
      <c r="C115" s="512"/>
      <c r="D115" s="512"/>
      <c r="E115" s="512"/>
      <c r="F115" s="512"/>
      <c r="G115" s="512"/>
      <c r="H115" s="512"/>
      <c r="I115" s="512"/>
      <c r="J115" s="512"/>
      <c r="K115" s="512"/>
      <c r="L115" s="512"/>
      <c r="M115" s="512"/>
      <c r="N115" s="512"/>
      <c r="O115" s="512"/>
      <c r="P115" s="512"/>
      <c r="Q115" s="512"/>
      <c r="R115" s="512"/>
      <c r="S115" s="512"/>
      <c r="T115" s="512"/>
      <c r="U115" s="512"/>
      <c r="V115" s="512"/>
      <c r="W115" s="512"/>
      <c r="X115" s="512"/>
      <c r="Y115" s="512"/>
      <c r="Z115" s="512"/>
      <c r="AA115" s="512"/>
      <c r="AB115" s="512"/>
      <c r="AC115" s="512"/>
      <c r="AD115" s="512"/>
      <c r="AE115" s="512"/>
      <c r="AF115" s="512"/>
      <c r="AG115" s="512"/>
      <c r="AH115" s="512"/>
      <c r="AI115" s="512"/>
      <c r="AJ115" s="512"/>
    </row>
    <row r="116" spans="1:36" ht="6" customHeight="1" x14ac:dyDescent="0.15">
      <c r="A116" s="512"/>
      <c r="B116" s="512"/>
      <c r="C116" s="512"/>
      <c r="D116" s="512"/>
      <c r="E116" s="512"/>
      <c r="F116" s="512"/>
      <c r="G116" s="512"/>
      <c r="H116" s="512"/>
      <c r="I116" s="512"/>
      <c r="J116" s="512"/>
      <c r="K116" s="512"/>
      <c r="L116" s="512"/>
      <c r="M116" s="512"/>
      <c r="N116" s="512"/>
      <c r="O116" s="512"/>
      <c r="P116" s="512"/>
      <c r="Q116" s="512"/>
      <c r="R116" s="512"/>
      <c r="S116" s="512"/>
      <c r="T116" s="512"/>
      <c r="U116" s="512"/>
      <c r="V116" s="512"/>
      <c r="W116" s="512"/>
      <c r="X116" s="512"/>
      <c r="Y116" s="512"/>
      <c r="Z116" s="512"/>
      <c r="AA116" s="512"/>
      <c r="AB116" s="512"/>
      <c r="AC116" s="512"/>
      <c r="AD116" s="512"/>
      <c r="AE116" s="512"/>
      <c r="AF116" s="512"/>
      <c r="AG116" s="512"/>
      <c r="AH116" s="512"/>
      <c r="AI116" s="512"/>
      <c r="AJ116" s="512"/>
    </row>
    <row r="117" spans="1:36" ht="6" customHeight="1" x14ac:dyDescent="0.15">
      <c r="A117" s="512"/>
      <c r="B117" s="512"/>
      <c r="C117" s="512"/>
      <c r="D117" s="512"/>
      <c r="E117" s="512"/>
      <c r="F117" s="512"/>
      <c r="G117" s="512"/>
      <c r="H117" s="512"/>
      <c r="I117" s="512"/>
      <c r="J117" s="512"/>
      <c r="K117" s="512"/>
      <c r="L117" s="512"/>
      <c r="M117" s="512"/>
      <c r="N117" s="512"/>
      <c r="O117" s="512"/>
      <c r="P117" s="512"/>
      <c r="Q117" s="512"/>
      <c r="R117" s="512"/>
      <c r="S117" s="512"/>
      <c r="T117" s="512"/>
      <c r="U117" s="512"/>
      <c r="V117" s="512"/>
      <c r="W117" s="512"/>
      <c r="X117" s="512"/>
      <c r="Y117" s="512"/>
      <c r="Z117" s="512"/>
      <c r="AA117" s="512"/>
      <c r="AB117" s="512"/>
      <c r="AC117" s="512"/>
      <c r="AD117" s="512"/>
      <c r="AE117" s="512"/>
      <c r="AF117" s="512"/>
      <c r="AG117" s="512"/>
      <c r="AH117" s="512"/>
      <c r="AI117" s="512"/>
      <c r="AJ117" s="512"/>
    </row>
    <row r="118" spans="1:36" ht="6" customHeight="1" x14ac:dyDescent="0.15">
      <c r="A118" s="512"/>
      <c r="B118" s="512"/>
      <c r="C118" s="512"/>
      <c r="D118" s="512"/>
      <c r="E118" s="512"/>
      <c r="F118" s="512"/>
      <c r="G118" s="512"/>
      <c r="H118" s="512"/>
      <c r="I118" s="512"/>
      <c r="J118" s="512"/>
      <c r="K118" s="512"/>
      <c r="L118" s="512"/>
      <c r="M118" s="512"/>
      <c r="N118" s="512"/>
      <c r="O118" s="512"/>
      <c r="P118" s="512"/>
      <c r="Q118" s="512"/>
      <c r="R118" s="512"/>
      <c r="S118" s="512"/>
      <c r="T118" s="512"/>
      <c r="U118" s="512"/>
      <c r="V118" s="512"/>
      <c r="W118" s="512"/>
      <c r="X118" s="512"/>
      <c r="Y118" s="512"/>
      <c r="Z118" s="512"/>
      <c r="AA118" s="512"/>
      <c r="AB118" s="512"/>
      <c r="AC118" s="512"/>
      <c r="AD118" s="512"/>
      <c r="AE118" s="512"/>
      <c r="AF118" s="512"/>
      <c r="AG118" s="512"/>
      <c r="AH118" s="512"/>
      <c r="AI118" s="512"/>
      <c r="AJ118" s="512"/>
    </row>
    <row r="119" spans="1:36" ht="6" customHeight="1" x14ac:dyDescent="0.15">
      <c r="A119" s="512"/>
      <c r="B119" s="512"/>
      <c r="C119" s="512"/>
      <c r="D119" s="512"/>
      <c r="E119" s="512"/>
      <c r="F119" s="512"/>
      <c r="G119" s="512"/>
      <c r="H119" s="512"/>
      <c r="I119" s="512"/>
      <c r="J119" s="512"/>
      <c r="K119" s="512"/>
      <c r="L119" s="512"/>
      <c r="M119" s="512"/>
      <c r="N119" s="512"/>
      <c r="O119" s="512"/>
      <c r="P119" s="512"/>
      <c r="Q119" s="512"/>
      <c r="R119" s="512"/>
      <c r="S119" s="512"/>
      <c r="T119" s="512"/>
      <c r="U119" s="512"/>
      <c r="V119" s="512"/>
      <c r="W119" s="512"/>
      <c r="X119" s="512"/>
      <c r="Y119" s="512"/>
      <c r="Z119" s="512"/>
      <c r="AA119" s="512"/>
      <c r="AB119" s="512"/>
      <c r="AC119" s="512"/>
      <c r="AD119" s="512"/>
      <c r="AE119" s="512"/>
      <c r="AF119" s="512"/>
      <c r="AG119" s="512"/>
      <c r="AH119" s="512"/>
      <c r="AI119" s="512"/>
      <c r="AJ119" s="512"/>
    </row>
    <row r="120" spans="1:36" ht="6" customHeight="1" x14ac:dyDescent="0.15">
      <c r="A120" s="512"/>
      <c r="B120" s="512"/>
      <c r="C120" s="512"/>
      <c r="D120" s="512"/>
      <c r="E120" s="512"/>
      <c r="F120" s="512"/>
      <c r="G120" s="512"/>
      <c r="H120" s="512"/>
      <c r="I120" s="512"/>
      <c r="J120" s="512"/>
      <c r="K120" s="512"/>
      <c r="L120" s="512"/>
      <c r="M120" s="512"/>
      <c r="N120" s="512"/>
      <c r="O120" s="512"/>
      <c r="P120" s="512"/>
      <c r="Q120" s="512"/>
      <c r="R120" s="512"/>
      <c r="S120" s="512"/>
      <c r="T120" s="512"/>
      <c r="U120" s="512"/>
      <c r="V120" s="512"/>
      <c r="W120" s="512"/>
      <c r="X120" s="512"/>
      <c r="Y120" s="512"/>
      <c r="Z120" s="512"/>
      <c r="AA120" s="512"/>
      <c r="AB120" s="512"/>
      <c r="AC120" s="512"/>
      <c r="AD120" s="512"/>
      <c r="AE120" s="512"/>
      <c r="AF120" s="512"/>
      <c r="AG120" s="512"/>
      <c r="AH120" s="512"/>
      <c r="AI120" s="512"/>
      <c r="AJ120" s="512"/>
    </row>
    <row r="121" spans="1:36" ht="6" customHeight="1" x14ac:dyDescent="0.15">
      <c r="A121" s="512"/>
      <c r="B121" s="512"/>
      <c r="C121" s="512"/>
      <c r="D121" s="512"/>
      <c r="E121" s="512"/>
      <c r="F121" s="512"/>
      <c r="G121" s="512"/>
      <c r="H121" s="512"/>
      <c r="I121" s="512"/>
      <c r="J121" s="512"/>
      <c r="K121" s="512"/>
      <c r="L121" s="512"/>
      <c r="M121" s="512"/>
      <c r="N121" s="512"/>
      <c r="O121" s="512"/>
      <c r="P121" s="512"/>
      <c r="Q121" s="512"/>
      <c r="R121" s="512"/>
      <c r="S121" s="512"/>
      <c r="T121" s="512"/>
      <c r="U121" s="512"/>
      <c r="V121" s="512"/>
      <c r="W121" s="512"/>
      <c r="X121" s="512"/>
      <c r="Y121" s="512"/>
      <c r="Z121" s="512"/>
      <c r="AA121" s="512"/>
      <c r="AB121" s="512"/>
      <c r="AC121" s="512"/>
      <c r="AD121" s="512"/>
      <c r="AE121" s="512"/>
      <c r="AF121" s="512"/>
      <c r="AG121" s="512"/>
      <c r="AH121" s="512"/>
      <c r="AI121" s="512"/>
      <c r="AJ121" s="512"/>
    </row>
    <row r="122" spans="1:36" ht="6" customHeight="1" x14ac:dyDescent="0.15">
      <c r="A122" s="512"/>
      <c r="B122" s="512"/>
      <c r="C122" s="512"/>
      <c r="D122" s="512"/>
      <c r="E122" s="512"/>
      <c r="F122" s="512"/>
      <c r="G122" s="512"/>
      <c r="H122" s="512"/>
      <c r="I122" s="512"/>
      <c r="J122" s="512"/>
      <c r="K122" s="512"/>
      <c r="L122" s="512"/>
      <c r="M122" s="512"/>
      <c r="N122" s="512"/>
      <c r="O122" s="512"/>
      <c r="P122" s="512"/>
      <c r="Q122" s="512"/>
      <c r="R122" s="512"/>
      <c r="S122" s="512"/>
      <c r="T122" s="512"/>
      <c r="U122" s="512"/>
      <c r="V122" s="512"/>
      <c r="W122" s="512"/>
      <c r="X122" s="512"/>
      <c r="Y122" s="512"/>
      <c r="Z122" s="512"/>
      <c r="AA122" s="512"/>
      <c r="AB122" s="512"/>
      <c r="AC122" s="512"/>
      <c r="AD122" s="512"/>
      <c r="AE122" s="512"/>
      <c r="AF122" s="512"/>
      <c r="AG122" s="512"/>
      <c r="AH122" s="512"/>
      <c r="AI122" s="512"/>
      <c r="AJ122" s="512"/>
    </row>
    <row r="123" spans="1:36" ht="6" customHeight="1" x14ac:dyDescent="0.15">
      <c r="A123" s="513"/>
      <c r="B123" s="513"/>
      <c r="C123" s="513"/>
      <c r="D123" s="513"/>
      <c r="E123" s="513"/>
      <c r="F123" s="513"/>
      <c r="G123" s="513"/>
      <c r="H123" s="513"/>
      <c r="I123" s="513"/>
      <c r="J123" s="513"/>
      <c r="K123" s="513"/>
      <c r="L123" s="513"/>
      <c r="M123" s="513"/>
      <c r="N123" s="513"/>
      <c r="O123" s="513"/>
      <c r="P123" s="513"/>
      <c r="Q123" s="513"/>
      <c r="R123" s="513"/>
      <c r="S123" s="513"/>
      <c r="T123" s="513"/>
      <c r="U123" s="513"/>
      <c r="V123" s="513"/>
      <c r="W123" s="513"/>
      <c r="X123" s="513"/>
      <c r="Y123" s="513"/>
      <c r="Z123" s="513"/>
      <c r="AA123" s="513"/>
      <c r="AB123" s="513"/>
      <c r="AC123" s="513"/>
      <c r="AD123" s="513"/>
      <c r="AE123" s="513"/>
      <c r="AF123" s="513"/>
      <c r="AG123" s="513"/>
      <c r="AH123" s="513"/>
      <c r="AI123" s="513"/>
      <c r="AJ123" s="513"/>
    </row>
    <row r="124" spans="1:36" ht="6" customHeight="1" x14ac:dyDescent="0.15">
      <c r="A124" s="396"/>
      <c r="B124" s="396"/>
      <c r="C124" s="396"/>
      <c r="D124" s="396"/>
      <c r="E124" s="396"/>
      <c r="F124" s="396"/>
      <c r="G124" s="396"/>
      <c r="H124" s="396"/>
      <c r="I124" s="396"/>
      <c r="J124" s="396"/>
      <c r="K124" s="396"/>
      <c r="L124" s="396"/>
      <c r="M124" s="396"/>
      <c r="N124" s="396"/>
      <c r="O124" s="396"/>
      <c r="P124" s="396"/>
      <c r="Q124" s="396"/>
      <c r="R124" s="396"/>
      <c r="S124" s="396"/>
      <c r="T124" s="396"/>
      <c r="U124" s="396"/>
      <c r="V124" s="396"/>
      <c r="W124" s="396"/>
      <c r="X124" s="396"/>
      <c r="Y124" s="396"/>
      <c r="Z124" s="396"/>
      <c r="AA124" s="396"/>
      <c r="AB124" s="396"/>
      <c r="AC124" s="396"/>
      <c r="AD124" s="396"/>
      <c r="AE124" s="396"/>
      <c r="AF124" s="396"/>
      <c r="AG124" s="396"/>
      <c r="AH124" s="396"/>
      <c r="AI124" s="396"/>
      <c r="AJ124" s="396"/>
    </row>
    <row r="125" spans="1:36" ht="6" customHeight="1" x14ac:dyDescent="0.15">
      <c r="A125" s="514" t="s">
        <v>207</v>
      </c>
      <c r="B125" s="515"/>
      <c r="C125" s="515"/>
      <c r="D125" s="515"/>
      <c r="E125" s="515"/>
      <c r="F125" s="515"/>
      <c r="G125" s="515"/>
      <c r="H125" s="515"/>
      <c r="I125" s="515"/>
      <c r="J125" s="515"/>
      <c r="K125" s="515"/>
      <c r="L125" s="515"/>
      <c r="M125" s="515"/>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row>
    <row r="126" spans="1:36" ht="6" customHeight="1" x14ac:dyDescent="0.15">
      <c r="A126" s="515"/>
      <c r="B126" s="515"/>
      <c r="C126" s="515"/>
      <c r="D126" s="515"/>
      <c r="E126" s="515"/>
      <c r="F126" s="515"/>
      <c r="G126" s="515"/>
      <c r="H126" s="515"/>
      <c r="I126" s="515"/>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I126" s="515"/>
      <c r="AJ126" s="515"/>
    </row>
    <row r="127" spans="1:36" ht="6" customHeight="1" x14ac:dyDescent="0.15">
      <c r="A127" s="515"/>
      <c r="B127" s="515"/>
      <c r="C127" s="515"/>
      <c r="D127" s="515"/>
      <c r="E127" s="515"/>
      <c r="F127" s="515"/>
      <c r="G127" s="515"/>
      <c r="H127" s="515"/>
      <c r="I127" s="515"/>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515"/>
    </row>
    <row r="128" spans="1:36" ht="6" customHeight="1" x14ac:dyDescent="0.15">
      <c r="A128" s="515"/>
      <c r="B128" s="515"/>
      <c r="C128" s="515"/>
      <c r="D128" s="515"/>
      <c r="E128" s="515"/>
      <c r="F128" s="515"/>
      <c r="G128" s="515"/>
      <c r="H128" s="515"/>
      <c r="I128" s="515"/>
      <c r="J128" s="515"/>
      <c r="K128" s="515"/>
      <c r="L128" s="515"/>
      <c r="M128" s="515"/>
      <c r="N128" s="515"/>
      <c r="O128" s="515"/>
      <c r="P128" s="515"/>
      <c r="Q128" s="515"/>
      <c r="R128" s="515"/>
      <c r="S128" s="515"/>
      <c r="T128" s="515"/>
      <c r="U128" s="515"/>
      <c r="V128" s="515"/>
      <c r="W128" s="515"/>
      <c r="X128" s="515"/>
      <c r="Y128" s="515"/>
      <c r="Z128" s="515"/>
      <c r="AA128" s="515"/>
      <c r="AB128" s="515"/>
      <c r="AC128" s="515"/>
      <c r="AD128" s="515"/>
      <c r="AE128" s="515"/>
      <c r="AF128" s="515"/>
      <c r="AG128" s="515"/>
      <c r="AH128" s="515"/>
      <c r="AI128" s="515"/>
      <c r="AJ128" s="515"/>
    </row>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sheetData>
  <mergeCells count="134">
    <mergeCell ref="A117:AJ118"/>
    <mergeCell ref="A119:AJ120"/>
    <mergeCell ref="A121:AJ122"/>
    <mergeCell ref="A123:AJ124"/>
    <mergeCell ref="A125:AJ128"/>
    <mergeCell ref="A103:AJ107"/>
    <mergeCell ref="A108:E110"/>
    <mergeCell ref="F109:L110"/>
    <mergeCell ref="A111:AJ112"/>
    <mergeCell ref="A113:AJ114"/>
    <mergeCell ref="A115:AJ116"/>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37:J38"/>
    <mergeCell ref="A39:I40"/>
    <mergeCell ref="J39:AD40"/>
    <mergeCell ref="AE39:AG40"/>
    <mergeCell ref="AH39:AJ40"/>
    <mergeCell ref="A41:I42"/>
    <mergeCell ref="J41:AD42"/>
    <mergeCell ref="AE41:AG42"/>
    <mergeCell ref="AH41:AJ42"/>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A1:AJ4"/>
    <mergeCell ref="A5:AJ8"/>
    <mergeCell ref="A9:P9"/>
    <mergeCell ref="A10:D11"/>
    <mergeCell ref="E10:H11"/>
    <mergeCell ref="I10:L11"/>
    <mergeCell ref="M10:P11"/>
    <mergeCell ref="S10:AJ12"/>
    <mergeCell ref="A12:D15"/>
    <mergeCell ref="AI13:AI16"/>
    <mergeCell ref="AJ13:AJ16"/>
  </mergeCells>
  <phoneticPr fontId="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6061-3BE9-4C35-B53D-52E4CCC58D1F}">
  <sheetPr>
    <pageSetUpPr fitToPage="1"/>
  </sheetPr>
  <dimension ref="A1:AH36"/>
  <sheetViews>
    <sheetView view="pageBreakPreview" zoomScaleNormal="100" zoomScaleSheetLayoutView="100" workbookViewId="0">
      <selection activeCell="AJ26" sqref="AJ26"/>
    </sheetView>
  </sheetViews>
  <sheetFormatPr defaultColWidth="8.75" defaultRowHeight="12" x14ac:dyDescent="0.15"/>
  <cols>
    <col min="1" max="34" width="3.125" style="58" customWidth="1"/>
    <col min="35" max="37" width="8.75" style="58"/>
    <col min="38" max="38" width="9.375" style="58" bestFit="1" customWidth="1"/>
    <col min="39" max="16384" width="8.75" style="58"/>
  </cols>
  <sheetData>
    <row r="1" spans="1:34" ht="35.450000000000003" customHeight="1" thickBot="1" x14ac:dyDescent="0.2">
      <c r="A1" s="612" t="s">
        <v>98</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row>
    <row r="2" spans="1:34" ht="16.350000000000001" customHeight="1" x14ac:dyDescent="0.15">
      <c r="A2" s="613" t="s">
        <v>65</v>
      </c>
      <c r="B2" s="614"/>
      <c r="C2" s="619" t="s">
        <v>97</v>
      </c>
      <c r="D2" s="620"/>
      <c r="E2" s="620"/>
      <c r="F2" s="620"/>
      <c r="G2" s="621"/>
      <c r="H2" s="622"/>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4"/>
    </row>
    <row r="3" spans="1:34" s="72" customFormat="1" ht="16.350000000000001" customHeight="1" x14ac:dyDescent="0.15">
      <c r="A3" s="615"/>
      <c r="B3" s="616"/>
      <c r="C3" s="625" t="s">
        <v>5</v>
      </c>
      <c r="D3" s="626"/>
      <c r="E3" s="626"/>
      <c r="F3" s="626"/>
      <c r="G3" s="627"/>
      <c r="H3" s="628"/>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30"/>
    </row>
    <row r="4" spans="1:34" ht="27.95" customHeight="1" x14ac:dyDescent="0.15">
      <c r="A4" s="617"/>
      <c r="B4" s="618"/>
      <c r="C4" s="594" t="s">
        <v>66</v>
      </c>
      <c r="D4" s="594"/>
      <c r="E4" s="594"/>
      <c r="F4" s="594"/>
      <c r="G4" s="594"/>
      <c r="H4" s="565"/>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6"/>
    </row>
    <row r="5" spans="1:34" ht="15.75" customHeight="1" x14ac:dyDescent="0.15">
      <c r="A5" s="617"/>
      <c r="B5" s="618"/>
      <c r="C5" s="594" t="s">
        <v>23</v>
      </c>
      <c r="D5" s="594"/>
      <c r="E5" s="594"/>
      <c r="F5" s="594"/>
      <c r="G5" s="594"/>
      <c r="H5" s="529" t="s">
        <v>6</v>
      </c>
      <c r="I5" s="530"/>
      <c r="J5" s="530"/>
      <c r="K5" s="530"/>
      <c r="L5" s="531"/>
      <c r="M5" s="531"/>
      <c r="N5" s="49" t="s">
        <v>7</v>
      </c>
      <c r="O5" s="531"/>
      <c r="P5" s="531"/>
      <c r="Q5" s="16" t="s">
        <v>8</v>
      </c>
      <c r="R5" s="530"/>
      <c r="S5" s="530"/>
      <c r="T5" s="530"/>
      <c r="U5" s="530"/>
      <c r="V5" s="530"/>
      <c r="W5" s="530"/>
      <c r="X5" s="530"/>
      <c r="Y5" s="530"/>
      <c r="Z5" s="530"/>
      <c r="AA5" s="530"/>
      <c r="AB5" s="530"/>
      <c r="AC5" s="530"/>
      <c r="AD5" s="530"/>
      <c r="AE5" s="530"/>
      <c r="AF5" s="530"/>
      <c r="AG5" s="530"/>
      <c r="AH5" s="576"/>
    </row>
    <row r="6" spans="1:34" ht="15.75" customHeight="1" x14ac:dyDescent="0.15">
      <c r="A6" s="617"/>
      <c r="B6" s="618"/>
      <c r="C6" s="594"/>
      <c r="D6" s="594"/>
      <c r="E6" s="594"/>
      <c r="F6" s="594"/>
      <c r="G6" s="594"/>
      <c r="H6" s="573"/>
      <c r="I6" s="574"/>
      <c r="J6" s="574"/>
      <c r="K6" s="574"/>
      <c r="L6" s="56" t="s">
        <v>9</v>
      </c>
      <c r="M6" s="56" t="s">
        <v>10</v>
      </c>
      <c r="N6" s="574"/>
      <c r="O6" s="574"/>
      <c r="P6" s="574"/>
      <c r="Q6" s="574"/>
      <c r="R6" s="574"/>
      <c r="S6" s="574"/>
      <c r="T6" s="574"/>
      <c r="U6" s="574"/>
      <c r="V6" s="56" t="s">
        <v>11</v>
      </c>
      <c r="W6" s="56" t="s">
        <v>12</v>
      </c>
      <c r="X6" s="574"/>
      <c r="Y6" s="574"/>
      <c r="Z6" s="574"/>
      <c r="AA6" s="574"/>
      <c r="AB6" s="574"/>
      <c r="AC6" s="574"/>
      <c r="AD6" s="574"/>
      <c r="AE6" s="574"/>
      <c r="AF6" s="574"/>
      <c r="AG6" s="574"/>
      <c r="AH6" s="575"/>
    </row>
    <row r="7" spans="1:34" ht="15.75" customHeight="1" x14ac:dyDescent="0.15">
      <c r="A7" s="617"/>
      <c r="B7" s="618"/>
      <c r="C7" s="594"/>
      <c r="D7" s="594"/>
      <c r="E7" s="594"/>
      <c r="F7" s="594"/>
      <c r="G7" s="594"/>
      <c r="H7" s="573"/>
      <c r="I7" s="574"/>
      <c r="J7" s="574"/>
      <c r="K7" s="574"/>
      <c r="L7" s="56" t="s">
        <v>13</v>
      </c>
      <c r="M7" s="56" t="s">
        <v>14</v>
      </c>
      <c r="N7" s="574"/>
      <c r="O7" s="574"/>
      <c r="P7" s="574"/>
      <c r="Q7" s="574"/>
      <c r="R7" s="574"/>
      <c r="S7" s="574"/>
      <c r="T7" s="574"/>
      <c r="U7" s="574"/>
      <c r="V7" s="56" t="s">
        <v>15</v>
      </c>
      <c r="W7" s="56" t="s">
        <v>16</v>
      </c>
      <c r="X7" s="574"/>
      <c r="Y7" s="574"/>
      <c r="Z7" s="574"/>
      <c r="AA7" s="574"/>
      <c r="AB7" s="574"/>
      <c r="AC7" s="574"/>
      <c r="AD7" s="574"/>
      <c r="AE7" s="574"/>
      <c r="AF7" s="574"/>
      <c r="AG7" s="574"/>
      <c r="AH7" s="575"/>
    </row>
    <row r="8" spans="1:34" ht="18.95" customHeight="1" x14ac:dyDescent="0.15">
      <c r="A8" s="617"/>
      <c r="B8" s="618"/>
      <c r="C8" s="594"/>
      <c r="D8" s="594"/>
      <c r="E8" s="594"/>
      <c r="F8" s="594"/>
      <c r="G8" s="594"/>
      <c r="H8" s="526"/>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8"/>
    </row>
    <row r="9" spans="1:34" ht="16.350000000000001" customHeight="1" x14ac:dyDescent="0.15">
      <c r="A9" s="617"/>
      <c r="B9" s="618"/>
      <c r="C9" s="594" t="s">
        <v>67</v>
      </c>
      <c r="D9" s="594"/>
      <c r="E9" s="594"/>
      <c r="F9" s="594"/>
      <c r="G9" s="594"/>
      <c r="H9" s="540" t="s">
        <v>17</v>
      </c>
      <c r="I9" s="541"/>
      <c r="J9" s="542"/>
      <c r="K9" s="543"/>
      <c r="L9" s="544"/>
      <c r="M9" s="544"/>
      <c r="N9" s="544"/>
      <c r="O9" s="544"/>
      <c r="P9" s="544"/>
      <c r="Q9" s="17" t="s">
        <v>18</v>
      </c>
      <c r="R9" s="18"/>
      <c r="S9" s="545"/>
      <c r="T9" s="545"/>
      <c r="U9" s="546"/>
      <c r="V9" s="540" t="s">
        <v>19</v>
      </c>
      <c r="W9" s="541"/>
      <c r="X9" s="542"/>
      <c r="Y9" s="543"/>
      <c r="Z9" s="544"/>
      <c r="AA9" s="544"/>
      <c r="AB9" s="544"/>
      <c r="AC9" s="544"/>
      <c r="AD9" s="544"/>
      <c r="AE9" s="544"/>
      <c r="AF9" s="544"/>
      <c r="AG9" s="544"/>
      <c r="AH9" s="547"/>
    </row>
    <row r="10" spans="1:34" ht="16.350000000000001" customHeight="1" x14ac:dyDescent="0.15">
      <c r="A10" s="617"/>
      <c r="B10" s="618"/>
      <c r="C10" s="594"/>
      <c r="D10" s="594"/>
      <c r="E10" s="594"/>
      <c r="F10" s="594"/>
      <c r="G10" s="594"/>
      <c r="H10" s="596" t="s">
        <v>20</v>
      </c>
      <c r="I10" s="596"/>
      <c r="J10" s="596"/>
      <c r="K10" s="543"/>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7"/>
    </row>
    <row r="11" spans="1:34" ht="16.5" customHeight="1" x14ac:dyDescent="0.15">
      <c r="A11" s="597" t="s">
        <v>81</v>
      </c>
      <c r="B11" s="598"/>
      <c r="C11" s="598"/>
      <c r="D11" s="598"/>
      <c r="E11" s="598"/>
      <c r="F11" s="598"/>
      <c r="G11" s="598"/>
      <c r="H11" s="599"/>
      <c r="I11" s="599"/>
      <c r="J11" s="599"/>
      <c r="K11" s="599"/>
      <c r="L11" s="599"/>
      <c r="M11" s="599"/>
      <c r="N11" s="599"/>
      <c r="O11" s="599"/>
      <c r="P11" s="599"/>
      <c r="Q11" s="599"/>
      <c r="R11" s="599"/>
      <c r="S11" s="599"/>
      <c r="T11" s="599"/>
      <c r="U11" s="599"/>
      <c r="V11" s="599"/>
      <c r="W11" s="599"/>
      <c r="X11" s="599"/>
      <c r="Y11" s="599"/>
      <c r="Z11" s="599"/>
      <c r="AA11" s="599"/>
      <c r="AB11" s="599"/>
      <c r="AC11" s="599"/>
      <c r="AD11" s="599"/>
      <c r="AE11" s="599"/>
      <c r="AF11" s="599"/>
      <c r="AG11" s="599"/>
      <c r="AH11" s="600"/>
    </row>
    <row r="12" spans="1:34" ht="16.350000000000001" customHeight="1" x14ac:dyDescent="0.15">
      <c r="A12" s="601" t="s">
        <v>25</v>
      </c>
      <c r="B12" s="602"/>
      <c r="C12" s="594" t="s">
        <v>5</v>
      </c>
      <c r="D12" s="594"/>
      <c r="E12" s="594"/>
      <c r="F12" s="594"/>
      <c r="G12" s="594"/>
      <c r="H12" s="595"/>
      <c r="I12" s="595"/>
      <c r="J12" s="595"/>
      <c r="K12" s="595"/>
      <c r="L12" s="595"/>
      <c r="M12" s="595"/>
      <c r="N12" s="595"/>
      <c r="O12" s="595"/>
      <c r="P12" s="594" t="s">
        <v>26</v>
      </c>
      <c r="Q12" s="594"/>
      <c r="R12" s="594"/>
      <c r="S12" s="529" t="s">
        <v>6</v>
      </c>
      <c r="T12" s="530"/>
      <c r="U12" s="530"/>
      <c r="V12" s="530"/>
      <c r="W12" s="531"/>
      <c r="X12" s="531"/>
      <c r="Y12" s="49" t="s">
        <v>7</v>
      </c>
      <c r="Z12" s="531"/>
      <c r="AA12" s="531"/>
      <c r="AB12" s="16" t="s">
        <v>8</v>
      </c>
      <c r="AC12" s="535"/>
      <c r="AD12" s="535"/>
      <c r="AE12" s="535"/>
      <c r="AF12" s="535"/>
      <c r="AG12" s="535"/>
      <c r="AH12" s="591"/>
    </row>
    <row r="13" spans="1:34" ht="16.350000000000001" customHeight="1" x14ac:dyDescent="0.15">
      <c r="A13" s="603"/>
      <c r="B13" s="604"/>
      <c r="C13" s="594" t="s">
        <v>68</v>
      </c>
      <c r="D13" s="594"/>
      <c r="E13" s="594"/>
      <c r="F13" s="594"/>
      <c r="G13" s="594"/>
      <c r="H13" s="595"/>
      <c r="I13" s="595"/>
      <c r="J13" s="595"/>
      <c r="K13" s="595"/>
      <c r="L13" s="595"/>
      <c r="M13" s="595"/>
      <c r="N13" s="595"/>
      <c r="O13" s="595"/>
      <c r="P13" s="594"/>
      <c r="Q13" s="594"/>
      <c r="R13" s="594"/>
      <c r="S13" s="605"/>
      <c r="T13" s="606"/>
      <c r="U13" s="606"/>
      <c r="V13" s="606"/>
      <c r="W13" s="606"/>
      <c r="X13" s="606"/>
      <c r="Y13" s="606"/>
      <c r="Z13" s="606"/>
      <c r="AA13" s="606"/>
      <c r="AB13" s="606"/>
      <c r="AC13" s="606"/>
      <c r="AD13" s="606"/>
      <c r="AE13" s="606"/>
      <c r="AF13" s="606"/>
      <c r="AG13" s="606"/>
      <c r="AH13" s="607"/>
    </row>
    <row r="14" spans="1:34" ht="18" customHeight="1" x14ac:dyDescent="0.15">
      <c r="A14" s="603"/>
      <c r="B14" s="604"/>
      <c r="C14" s="594" t="s">
        <v>69</v>
      </c>
      <c r="D14" s="594"/>
      <c r="E14" s="594"/>
      <c r="F14" s="594"/>
      <c r="G14" s="594"/>
      <c r="H14" s="611"/>
      <c r="I14" s="611"/>
      <c r="J14" s="611"/>
      <c r="K14" s="611"/>
      <c r="L14" s="611"/>
      <c r="M14" s="611"/>
      <c r="N14" s="611"/>
      <c r="O14" s="611"/>
      <c r="P14" s="594"/>
      <c r="Q14" s="594"/>
      <c r="R14" s="594"/>
      <c r="S14" s="608"/>
      <c r="T14" s="609"/>
      <c r="U14" s="609"/>
      <c r="V14" s="609"/>
      <c r="W14" s="609"/>
      <c r="X14" s="609"/>
      <c r="Y14" s="609"/>
      <c r="Z14" s="609"/>
      <c r="AA14" s="609"/>
      <c r="AB14" s="609"/>
      <c r="AC14" s="609"/>
      <c r="AD14" s="609"/>
      <c r="AE14" s="609"/>
      <c r="AF14" s="609"/>
      <c r="AG14" s="609"/>
      <c r="AH14" s="610"/>
    </row>
    <row r="15" spans="1:34" ht="17.25" customHeight="1" x14ac:dyDescent="0.15">
      <c r="A15" s="584" t="s">
        <v>82</v>
      </c>
      <c r="B15" s="562"/>
      <c r="C15" s="562"/>
      <c r="D15" s="562"/>
      <c r="E15" s="562"/>
      <c r="F15" s="562"/>
      <c r="G15" s="563"/>
      <c r="H15" s="561"/>
      <c r="I15" s="562"/>
      <c r="J15" s="562"/>
      <c r="K15" s="562"/>
      <c r="L15" s="562"/>
      <c r="M15" s="562"/>
      <c r="N15" s="562"/>
      <c r="O15" s="562"/>
      <c r="P15" s="70" t="s">
        <v>83</v>
      </c>
      <c r="Q15" s="70"/>
      <c r="R15" s="78"/>
      <c r="S15" s="70"/>
      <c r="T15" s="70"/>
      <c r="U15" s="70"/>
      <c r="V15" s="70"/>
      <c r="W15" s="70"/>
      <c r="X15" s="70"/>
      <c r="Y15" s="70"/>
      <c r="Z15" s="70"/>
      <c r="AA15" s="70"/>
      <c r="AB15" s="70"/>
      <c r="AC15" s="70"/>
      <c r="AD15" s="70"/>
      <c r="AE15" s="70"/>
      <c r="AF15" s="70"/>
      <c r="AG15" s="70"/>
      <c r="AH15" s="71"/>
    </row>
    <row r="16" spans="1:34" ht="18" customHeight="1" x14ac:dyDescent="0.15">
      <c r="A16" s="585" t="s">
        <v>70</v>
      </c>
      <c r="B16" s="586"/>
      <c r="C16" s="586"/>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6"/>
      <c r="AH16" s="587"/>
    </row>
    <row r="17" spans="1:34" ht="16.350000000000001" customHeight="1" x14ac:dyDescent="0.15">
      <c r="A17" s="588" t="s">
        <v>71</v>
      </c>
      <c r="B17" s="535"/>
      <c r="C17" s="535"/>
      <c r="D17" s="535"/>
      <c r="E17" s="535"/>
      <c r="F17" s="535"/>
      <c r="G17" s="536"/>
      <c r="H17" s="561" t="s">
        <v>84</v>
      </c>
      <c r="I17" s="562"/>
      <c r="J17" s="562"/>
      <c r="K17" s="562"/>
      <c r="L17" s="562"/>
      <c r="M17" s="563"/>
      <c r="N17" s="561" t="s">
        <v>85</v>
      </c>
      <c r="O17" s="562"/>
      <c r="P17" s="562"/>
      <c r="Q17" s="562"/>
      <c r="R17" s="562"/>
      <c r="S17" s="563"/>
      <c r="T17" s="561" t="s">
        <v>86</v>
      </c>
      <c r="U17" s="562"/>
      <c r="V17" s="562"/>
      <c r="W17" s="562"/>
      <c r="X17" s="562"/>
      <c r="Y17" s="563"/>
      <c r="Z17" s="590" t="s">
        <v>87</v>
      </c>
      <c r="AA17" s="590"/>
      <c r="AB17" s="590"/>
      <c r="AC17" s="590"/>
      <c r="AD17" s="590"/>
      <c r="AE17" s="590"/>
      <c r="AF17" s="534" t="s">
        <v>74</v>
      </c>
      <c r="AG17" s="535"/>
      <c r="AH17" s="591"/>
    </row>
    <row r="18" spans="1:34" ht="16.350000000000001" customHeight="1" x14ac:dyDescent="0.15">
      <c r="A18" s="589"/>
      <c r="B18" s="568"/>
      <c r="C18" s="568"/>
      <c r="D18" s="568"/>
      <c r="E18" s="568"/>
      <c r="F18" s="568"/>
      <c r="G18" s="569"/>
      <c r="H18" s="561" t="s">
        <v>79</v>
      </c>
      <c r="I18" s="562"/>
      <c r="J18" s="563"/>
      <c r="K18" s="561" t="s">
        <v>80</v>
      </c>
      <c r="L18" s="562"/>
      <c r="M18" s="563"/>
      <c r="N18" s="561" t="s">
        <v>79</v>
      </c>
      <c r="O18" s="562"/>
      <c r="P18" s="563"/>
      <c r="Q18" s="561" t="s">
        <v>80</v>
      </c>
      <c r="R18" s="562"/>
      <c r="S18" s="563"/>
      <c r="T18" s="561" t="s">
        <v>79</v>
      </c>
      <c r="U18" s="562"/>
      <c r="V18" s="563"/>
      <c r="W18" s="561" t="s">
        <v>80</v>
      </c>
      <c r="X18" s="562"/>
      <c r="Y18" s="563"/>
      <c r="Z18" s="561" t="s">
        <v>79</v>
      </c>
      <c r="AA18" s="562"/>
      <c r="AB18" s="563"/>
      <c r="AC18" s="561" t="s">
        <v>80</v>
      </c>
      <c r="AD18" s="562"/>
      <c r="AE18" s="563"/>
      <c r="AF18" s="567"/>
      <c r="AG18" s="568"/>
      <c r="AH18" s="592"/>
    </row>
    <row r="19" spans="1:34" ht="16.350000000000001" customHeight="1" x14ac:dyDescent="0.15">
      <c r="A19" s="60"/>
      <c r="B19" s="57"/>
      <c r="C19" s="62" t="s">
        <v>72</v>
      </c>
      <c r="D19" s="63"/>
      <c r="E19" s="63"/>
      <c r="F19" s="63"/>
      <c r="G19" s="63"/>
      <c r="H19" s="561"/>
      <c r="I19" s="562"/>
      <c r="J19" s="563"/>
      <c r="K19" s="561"/>
      <c r="L19" s="562"/>
      <c r="M19" s="563"/>
      <c r="N19" s="561"/>
      <c r="O19" s="562"/>
      <c r="P19" s="563"/>
      <c r="Q19" s="561"/>
      <c r="R19" s="562"/>
      <c r="S19" s="563"/>
      <c r="T19" s="561"/>
      <c r="U19" s="562"/>
      <c r="V19" s="563"/>
      <c r="W19" s="561"/>
      <c r="X19" s="562"/>
      <c r="Y19" s="563"/>
      <c r="Z19" s="561"/>
      <c r="AA19" s="562"/>
      <c r="AB19" s="563"/>
      <c r="AC19" s="561"/>
      <c r="AD19" s="562"/>
      <c r="AE19" s="563"/>
      <c r="AF19" s="567"/>
      <c r="AG19" s="568"/>
      <c r="AH19" s="592"/>
    </row>
    <row r="20" spans="1:34" ht="16.350000000000001" customHeight="1" x14ac:dyDescent="0.15">
      <c r="A20" s="60"/>
      <c r="B20" s="57"/>
      <c r="C20" s="64" t="s">
        <v>73</v>
      </c>
      <c r="D20" s="59"/>
      <c r="E20" s="59"/>
      <c r="F20" s="59"/>
      <c r="G20" s="59"/>
      <c r="H20" s="561"/>
      <c r="I20" s="562"/>
      <c r="J20" s="563"/>
      <c r="K20" s="561"/>
      <c r="L20" s="562"/>
      <c r="M20" s="563"/>
      <c r="N20" s="561"/>
      <c r="O20" s="562"/>
      <c r="P20" s="563"/>
      <c r="Q20" s="561"/>
      <c r="R20" s="562"/>
      <c r="S20" s="563"/>
      <c r="T20" s="561"/>
      <c r="U20" s="562"/>
      <c r="V20" s="563"/>
      <c r="W20" s="561"/>
      <c r="X20" s="562"/>
      <c r="Y20" s="563"/>
      <c r="Z20" s="561"/>
      <c r="AA20" s="562"/>
      <c r="AB20" s="563"/>
      <c r="AC20" s="561"/>
      <c r="AD20" s="562"/>
      <c r="AE20" s="563"/>
      <c r="AF20" s="570"/>
      <c r="AG20" s="571"/>
      <c r="AH20" s="593"/>
    </row>
    <row r="21" spans="1:34" ht="16.350000000000001" customHeight="1" thickBot="1" x14ac:dyDescent="0.2">
      <c r="A21" s="577" t="s">
        <v>75</v>
      </c>
      <c r="B21" s="578"/>
      <c r="C21" s="578"/>
      <c r="D21" s="578"/>
      <c r="E21" s="578"/>
      <c r="F21" s="578"/>
      <c r="G21" s="579"/>
      <c r="H21" s="580" t="s">
        <v>76</v>
      </c>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2"/>
    </row>
    <row r="22" spans="1:34" ht="25.5" customHeight="1" x14ac:dyDescent="0.15">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t="s">
        <v>0</v>
      </c>
      <c r="AC22" s="61"/>
      <c r="AD22" s="61"/>
      <c r="AE22" s="61"/>
      <c r="AF22" s="61"/>
      <c r="AG22" s="61"/>
      <c r="AH22" s="61"/>
    </row>
    <row r="23" spans="1:34" s="65" customFormat="1" ht="36" customHeight="1" thickBot="1" x14ac:dyDescent="0.2">
      <c r="A23" s="583" t="s">
        <v>88</v>
      </c>
      <c r="B23" s="583"/>
      <c r="C23" s="583"/>
      <c r="D23" s="583"/>
      <c r="E23" s="583"/>
      <c r="F23" s="583"/>
      <c r="G23" s="583"/>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3"/>
    </row>
    <row r="24" spans="1:34" ht="15.95" customHeight="1" x14ac:dyDescent="0.15">
      <c r="A24" s="549" t="s">
        <v>77</v>
      </c>
      <c r="B24" s="550"/>
      <c r="C24" s="555" t="s">
        <v>5</v>
      </c>
      <c r="D24" s="556"/>
      <c r="E24" s="556"/>
      <c r="F24" s="556"/>
      <c r="G24" s="557"/>
      <c r="H24" s="558"/>
      <c r="I24" s="559"/>
      <c r="J24" s="559"/>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60"/>
    </row>
    <row r="25" spans="1:34" ht="25.7" customHeight="1" x14ac:dyDescent="0.15">
      <c r="A25" s="551"/>
      <c r="B25" s="552"/>
      <c r="C25" s="561" t="s">
        <v>66</v>
      </c>
      <c r="D25" s="562"/>
      <c r="E25" s="562"/>
      <c r="F25" s="562"/>
      <c r="G25" s="563"/>
      <c r="H25" s="564"/>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6"/>
    </row>
    <row r="26" spans="1:34" ht="15.95" customHeight="1" x14ac:dyDescent="0.15">
      <c r="A26" s="551"/>
      <c r="B26" s="552"/>
      <c r="C26" s="534" t="s">
        <v>23</v>
      </c>
      <c r="D26" s="535"/>
      <c r="E26" s="535"/>
      <c r="F26" s="535"/>
      <c r="G26" s="536"/>
      <c r="H26" s="529" t="s">
        <v>6</v>
      </c>
      <c r="I26" s="530"/>
      <c r="J26" s="530"/>
      <c r="K26" s="530"/>
      <c r="L26" s="531"/>
      <c r="M26" s="531"/>
      <c r="N26" s="49" t="s">
        <v>7</v>
      </c>
      <c r="O26" s="531"/>
      <c r="P26" s="531"/>
      <c r="Q26" s="16" t="s">
        <v>8</v>
      </c>
      <c r="R26" s="530"/>
      <c r="S26" s="530"/>
      <c r="T26" s="530"/>
      <c r="U26" s="530"/>
      <c r="V26" s="530"/>
      <c r="W26" s="530"/>
      <c r="X26" s="530"/>
      <c r="Y26" s="530"/>
      <c r="Z26" s="530"/>
      <c r="AA26" s="530"/>
      <c r="AB26" s="530"/>
      <c r="AC26" s="530"/>
      <c r="AD26" s="530"/>
      <c r="AE26" s="530"/>
      <c r="AF26" s="530"/>
      <c r="AG26" s="530"/>
      <c r="AH26" s="576"/>
    </row>
    <row r="27" spans="1:34" ht="15.95" customHeight="1" x14ac:dyDescent="0.15">
      <c r="A27" s="551"/>
      <c r="B27" s="552"/>
      <c r="C27" s="567"/>
      <c r="D27" s="568"/>
      <c r="E27" s="568"/>
      <c r="F27" s="568"/>
      <c r="G27" s="569"/>
      <c r="H27" s="573"/>
      <c r="I27" s="574"/>
      <c r="J27" s="574"/>
      <c r="K27" s="574"/>
      <c r="L27" s="56" t="s">
        <v>9</v>
      </c>
      <c r="M27" s="56" t="s">
        <v>10</v>
      </c>
      <c r="N27" s="574"/>
      <c r="O27" s="574"/>
      <c r="P27" s="574"/>
      <c r="Q27" s="574"/>
      <c r="R27" s="574"/>
      <c r="S27" s="574"/>
      <c r="T27" s="574"/>
      <c r="U27" s="574"/>
      <c r="V27" s="56" t="s">
        <v>11</v>
      </c>
      <c r="W27" s="56" t="s">
        <v>12</v>
      </c>
      <c r="X27" s="574"/>
      <c r="Y27" s="574"/>
      <c r="Z27" s="574"/>
      <c r="AA27" s="574"/>
      <c r="AB27" s="574"/>
      <c r="AC27" s="574"/>
      <c r="AD27" s="574"/>
      <c r="AE27" s="574"/>
      <c r="AF27" s="574"/>
      <c r="AG27" s="574"/>
      <c r="AH27" s="575"/>
    </row>
    <row r="28" spans="1:34" ht="15.95" customHeight="1" x14ac:dyDescent="0.15">
      <c r="A28" s="551"/>
      <c r="B28" s="552"/>
      <c r="C28" s="567"/>
      <c r="D28" s="568"/>
      <c r="E28" s="568"/>
      <c r="F28" s="568"/>
      <c r="G28" s="569"/>
      <c r="H28" s="573"/>
      <c r="I28" s="574"/>
      <c r="J28" s="574"/>
      <c r="K28" s="574"/>
      <c r="L28" s="56" t="s">
        <v>13</v>
      </c>
      <c r="M28" s="56" t="s">
        <v>14</v>
      </c>
      <c r="N28" s="574"/>
      <c r="O28" s="574"/>
      <c r="P28" s="574"/>
      <c r="Q28" s="574"/>
      <c r="R28" s="574"/>
      <c r="S28" s="574"/>
      <c r="T28" s="574"/>
      <c r="U28" s="574"/>
      <c r="V28" s="56" t="s">
        <v>15</v>
      </c>
      <c r="W28" s="56" t="s">
        <v>16</v>
      </c>
      <c r="X28" s="574"/>
      <c r="Y28" s="574"/>
      <c r="Z28" s="574"/>
      <c r="AA28" s="574"/>
      <c r="AB28" s="574"/>
      <c r="AC28" s="574"/>
      <c r="AD28" s="574"/>
      <c r="AE28" s="574"/>
      <c r="AF28" s="574"/>
      <c r="AG28" s="574"/>
      <c r="AH28" s="575"/>
    </row>
    <row r="29" spans="1:34" ht="18.95" customHeight="1" x14ac:dyDescent="0.15">
      <c r="A29" s="551"/>
      <c r="B29" s="552"/>
      <c r="C29" s="570"/>
      <c r="D29" s="571"/>
      <c r="E29" s="571"/>
      <c r="F29" s="571"/>
      <c r="G29" s="572"/>
      <c r="H29" s="526"/>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8"/>
    </row>
    <row r="30" spans="1:34" ht="15.95" customHeight="1" x14ac:dyDescent="0.15">
      <c r="A30" s="551"/>
      <c r="B30" s="552"/>
      <c r="C30" s="534" t="s">
        <v>67</v>
      </c>
      <c r="D30" s="535"/>
      <c r="E30" s="535"/>
      <c r="F30" s="535"/>
      <c r="G30" s="536"/>
      <c r="H30" s="540" t="s">
        <v>17</v>
      </c>
      <c r="I30" s="541"/>
      <c r="J30" s="542"/>
      <c r="K30" s="543"/>
      <c r="L30" s="544"/>
      <c r="M30" s="544"/>
      <c r="N30" s="544"/>
      <c r="O30" s="544"/>
      <c r="P30" s="544"/>
      <c r="Q30" s="17" t="s">
        <v>18</v>
      </c>
      <c r="R30" s="18"/>
      <c r="S30" s="545"/>
      <c r="T30" s="545"/>
      <c r="U30" s="546"/>
      <c r="V30" s="540" t="s">
        <v>19</v>
      </c>
      <c r="W30" s="541"/>
      <c r="X30" s="542"/>
      <c r="Y30" s="543"/>
      <c r="Z30" s="544"/>
      <c r="AA30" s="544"/>
      <c r="AB30" s="544"/>
      <c r="AC30" s="544"/>
      <c r="AD30" s="544"/>
      <c r="AE30" s="544"/>
      <c r="AF30" s="544"/>
      <c r="AG30" s="544"/>
      <c r="AH30" s="547"/>
    </row>
    <row r="31" spans="1:34" ht="15.95" customHeight="1" thickBot="1" x14ac:dyDescent="0.2">
      <c r="A31" s="553"/>
      <c r="B31" s="554"/>
      <c r="C31" s="537"/>
      <c r="D31" s="538"/>
      <c r="E31" s="538"/>
      <c r="F31" s="538"/>
      <c r="G31" s="539"/>
      <c r="H31" s="520" t="s">
        <v>20</v>
      </c>
      <c r="I31" s="521"/>
      <c r="J31" s="522"/>
      <c r="K31" s="523"/>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5"/>
    </row>
    <row r="32" spans="1:34" ht="15.95" customHeight="1" x14ac:dyDescent="0.15">
      <c r="A32" s="66"/>
      <c r="B32" s="66"/>
      <c r="C32" s="67"/>
      <c r="D32" s="67"/>
      <c r="E32" s="67"/>
      <c r="F32" s="67"/>
      <c r="G32" s="67"/>
      <c r="H32" s="68"/>
      <c r="I32" s="68"/>
      <c r="J32" s="68"/>
      <c r="K32" s="69"/>
      <c r="L32" s="69"/>
      <c r="M32" s="69"/>
      <c r="N32" s="69"/>
      <c r="O32" s="69"/>
      <c r="P32" s="69"/>
      <c r="Q32" s="69"/>
      <c r="R32" s="69"/>
      <c r="S32" s="69"/>
      <c r="T32" s="69"/>
      <c r="U32" s="69"/>
      <c r="V32" s="69"/>
      <c r="W32" s="69"/>
      <c r="X32" s="69"/>
      <c r="Y32" s="69"/>
      <c r="Z32" s="69"/>
      <c r="AA32" s="69"/>
      <c r="AB32" s="69"/>
      <c r="AC32" s="69"/>
      <c r="AD32" s="69"/>
      <c r="AE32" s="69"/>
      <c r="AF32" s="69"/>
      <c r="AG32" s="69" t="s">
        <v>0</v>
      </c>
      <c r="AH32" s="69"/>
    </row>
    <row r="33" spans="1:34" ht="15.95" customHeight="1" x14ac:dyDescent="0.15">
      <c r="A33" s="532" t="s">
        <v>22</v>
      </c>
      <c r="B33" s="532"/>
      <c r="C33" s="548" t="s">
        <v>104</v>
      </c>
      <c r="D33" s="533" t="s">
        <v>103</v>
      </c>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row>
    <row r="34" spans="1:34" ht="15.95" customHeight="1" x14ac:dyDescent="0.15">
      <c r="A34" s="532"/>
      <c r="B34" s="532"/>
      <c r="C34" s="548"/>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row>
    <row r="35" spans="1:34" ht="15.95" customHeight="1" x14ac:dyDescent="0.15">
      <c r="A35" s="532"/>
      <c r="B35" s="532"/>
      <c r="C35" s="548"/>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row>
    <row r="36" spans="1:34" ht="16.5" customHeight="1" x14ac:dyDescent="0.15">
      <c r="A36" s="532"/>
      <c r="B36" s="532"/>
      <c r="C36" s="548"/>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row>
  </sheetData>
  <mergeCells count="101">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3:G3"/>
    <mergeCell ref="H3:AH3"/>
    <mergeCell ref="Y9:AH9"/>
    <mergeCell ref="C12:G12"/>
    <mergeCell ref="H12:O12"/>
    <mergeCell ref="P12:R14"/>
    <mergeCell ref="S12:V12"/>
    <mergeCell ref="H10:J10"/>
    <mergeCell ref="K10:AH10"/>
    <mergeCell ref="A11:G11"/>
    <mergeCell ref="H11:AH11"/>
    <mergeCell ref="C9:G10"/>
    <mergeCell ref="H9:J9"/>
    <mergeCell ref="K9:P9"/>
    <mergeCell ref="S9:U9"/>
    <mergeCell ref="V9:X9"/>
    <mergeCell ref="W12:X12"/>
    <mergeCell ref="A12:B14"/>
    <mergeCell ref="Z12:AA12"/>
    <mergeCell ref="AC12:AH12"/>
    <mergeCell ref="C13:G13"/>
    <mergeCell ref="H13:O13"/>
    <mergeCell ref="S13:AH14"/>
    <mergeCell ref="C14:G14"/>
    <mergeCell ref="H14:O14"/>
    <mergeCell ref="A15:G15"/>
    <mergeCell ref="H15:O15"/>
    <mergeCell ref="A16:AH16"/>
    <mergeCell ref="A17:G18"/>
    <mergeCell ref="H17:M17"/>
    <mergeCell ref="N17:S17"/>
    <mergeCell ref="T17:Y17"/>
    <mergeCell ref="Z17:AE17"/>
    <mergeCell ref="AF17:AH20"/>
    <mergeCell ref="Z18:AB18"/>
    <mergeCell ref="AC18:AE18"/>
    <mergeCell ref="H19:J19"/>
    <mergeCell ref="K19:M19"/>
    <mergeCell ref="N19:P19"/>
    <mergeCell ref="Q19:S19"/>
    <mergeCell ref="T19:V19"/>
    <mergeCell ref="W19:Y19"/>
    <mergeCell ref="Z19:AB19"/>
    <mergeCell ref="AC19:AE19"/>
    <mergeCell ref="H18:J18"/>
    <mergeCell ref="K18:M18"/>
    <mergeCell ref="N18:P18"/>
    <mergeCell ref="T18:V18"/>
    <mergeCell ref="W18:Y18"/>
    <mergeCell ref="Q18:S18"/>
    <mergeCell ref="C25:G25"/>
    <mergeCell ref="H25:AH25"/>
    <mergeCell ref="C26:G29"/>
    <mergeCell ref="H27:K28"/>
    <mergeCell ref="N27:U28"/>
    <mergeCell ref="X27:AH28"/>
    <mergeCell ref="O26:P26"/>
    <mergeCell ref="R26:AH26"/>
    <mergeCell ref="Z20:AB20"/>
    <mergeCell ref="AC20:AE20"/>
    <mergeCell ref="A21:G21"/>
    <mergeCell ref="H21:AH21"/>
    <mergeCell ref="A23:AH23"/>
    <mergeCell ref="H20:J20"/>
    <mergeCell ref="K20:M20"/>
    <mergeCell ref="N20:P20"/>
    <mergeCell ref="Q20:S20"/>
    <mergeCell ref="T20:V20"/>
    <mergeCell ref="W20:Y20"/>
    <mergeCell ref="H31:J31"/>
    <mergeCell ref="K31:AH31"/>
    <mergeCell ref="H29:AH29"/>
    <mergeCell ref="H26:K26"/>
    <mergeCell ref="L26:M26"/>
    <mergeCell ref="A33:B36"/>
    <mergeCell ref="D33:AH36"/>
    <mergeCell ref="C30:G31"/>
    <mergeCell ref="H30:J30"/>
    <mergeCell ref="K30:P30"/>
    <mergeCell ref="S30:U30"/>
    <mergeCell ref="V30:X30"/>
    <mergeCell ref="Y30:AH30"/>
    <mergeCell ref="C33:C36"/>
    <mergeCell ref="A24:B31"/>
    <mergeCell ref="C24:G24"/>
    <mergeCell ref="H24:AH24"/>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7</xdr:col>
                    <xdr:colOff>76200</xdr:colOff>
                    <xdr:row>9</xdr:row>
                    <xdr:rowOff>190500</xdr:rowOff>
                  </from>
                  <to>
                    <xdr:col>11</xdr:col>
                    <xdr:colOff>0</xdr:colOff>
                    <xdr:row>11</xdr:row>
                    <xdr:rowOff>28575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11</xdr:col>
                    <xdr:colOff>104775</xdr:colOff>
                    <xdr:row>10</xdr:row>
                    <xdr:rowOff>0</xdr:rowOff>
                  </from>
                  <to>
                    <xdr:col>15</xdr:col>
                    <xdr:colOff>28575</xdr:colOff>
                    <xdr:row>11</xdr:row>
                    <xdr:rowOff>19050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16</xdr:col>
                    <xdr:colOff>104775</xdr:colOff>
                    <xdr:row>9</xdr:row>
                    <xdr:rowOff>171450</xdr:rowOff>
                  </from>
                  <to>
                    <xdr:col>26</xdr:col>
                    <xdr:colOff>152400</xdr:colOff>
                    <xdr:row>11</xdr:row>
                    <xdr:rowOff>47625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24</xdr:col>
                    <xdr:colOff>38100</xdr:colOff>
                    <xdr:row>9</xdr:row>
                    <xdr:rowOff>190500</xdr:rowOff>
                  </from>
                  <to>
                    <xdr:col>31</xdr:col>
                    <xdr:colOff>95250</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31D6-06EC-46D1-8958-6C5F76CBCC5F}">
  <sheetPr>
    <pageSetUpPr fitToPage="1"/>
  </sheetPr>
  <dimension ref="A1:AH30"/>
  <sheetViews>
    <sheetView view="pageBreakPreview" zoomScaleNormal="100" zoomScaleSheetLayoutView="100" workbookViewId="0">
      <selection activeCell="AJ8" sqref="AJ8"/>
    </sheetView>
  </sheetViews>
  <sheetFormatPr defaultColWidth="8.75" defaultRowHeight="12" x14ac:dyDescent="0.15"/>
  <cols>
    <col min="1" max="34" width="3.125" style="7" customWidth="1"/>
    <col min="35" max="16384" width="8.75" style="7"/>
  </cols>
  <sheetData>
    <row r="1" spans="1:34" ht="28.5" customHeight="1" x14ac:dyDescent="0.15">
      <c r="A1" s="655" t="s">
        <v>99</v>
      </c>
      <c r="B1" s="655"/>
      <c r="C1" s="655"/>
      <c r="D1" s="655"/>
      <c r="E1" s="655"/>
      <c r="F1" s="655"/>
      <c r="G1" s="655"/>
      <c r="H1" s="655"/>
      <c r="I1" s="655"/>
      <c r="J1" s="655"/>
      <c r="K1" s="655"/>
      <c r="L1" s="655"/>
      <c r="M1" s="655"/>
      <c r="N1" s="655"/>
      <c r="O1" s="655"/>
      <c r="P1" s="655"/>
      <c r="Q1" s="655"/>
      <c r="R1" s="655"/>
      <c r="S1" s="655"/>
      <c r="T1" s="655"/>
      <c r="U1" s="655"/>
      <c r="V1" s="655"/>
      <c r="W1" s="655"/>
      <c r="X1" s="655"/>
      <c r="Y1" s="655"/>
      <c r="Z1" s="655"/>
      <c r="AA1" s="655"/>
      <c r="AB1" s="655"/>
      <c r="AC1" s="655"/>
      <c r="AD1" s="655"/>
      <c r="AE1" s="655"/>
      <c r="AF1" s="655"/>
      <c r="AG1" s="655"/>
      <c r="AH1" s="655"/>
    </row>
    <row r="2" spans="1:34" s="9" customFormat="1" ht="36" customHeight="1" x14ac:dyDescent="0.15">
      <c r="A2" s="656" t="s">
        <v>88</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row>
    <row r="3" spans="1:34" s="6" customFormat="1" ht="26.1" customHeight="1" thickBot="1" x14ac:dyDescent="0.2">
      <c r="A3" s="14" t="s">
        <v>78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s="8" customFormat="1" ht="15.95" customHeight="1" x14ac:dyDescent="0.15">
      <c r="A4" s="657" t="s">
        <v>77</v>
      </c>
      <c r="B4" s="658"/>
      <c r="C4" s="663" t="s">
        <v>5</v>
      </c>
      <c r="D4" s="664"/>
      <c r="E4" s="664"/>
      <c r="F4" s="664"/>
      <c r="G4" s="665"/>
      <c r="H4" s="666"/>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8"/>
    </row>
    <row r="5" spans="1:34" s="8" customFormat="1" ht="25.7" customHeight="1" x14ac:dyDescent="0.15">
      <c r="A5" s="659"/>
      <c r="B5" s="660"/>
      <c r="C5" s="669" t="s">
        <v>66</v>
      </c>
      <c r="D5" s="670"/>
      <c r="E5" s="670"/>
      <c r="F5" s="670"/>
      <c r="G5" s="671"/>
      <c r="H5" s="672"/>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4"/>
    </row>
    <row r="6" spans="1:34" s="8" customFormat="1" ht="15.95" customHeight="1" x14ac:dyDescent="0.15">
      <c r="A6" s="659"/>
      <c r="B6" s="660"/>
      <c r="C6" s="632" t="s">
        <v>23</v>
      </c>
      <c r="D6" s="633"/>
      <c r="E6" s="633"/>
      <c r="F6" s="633"/>
      <c r="G6" s="634"/>
      <c r="H6" s="681" t="s">
        <v>6</v>
      </c>
      <c r="I6" s="682"/>
      <c r="J6" s="682"/>
      <c r="K6" s="682"/>
      <c r="L6" s="683"/>
      <c r="M6" s="683"/>
      <c r="N6" s="5" t="s">
        <v>7</v>
      </c>
      <c r="O6" s="683"/>
      <c r="P6" s="683"/>
      <c r="Q6" s="1" t="s">
        <v>8</v>
      </c>
      <c r="R6" s="682"/>
      <c r="S6" s="682"/>
      <c r="T6" s="682"/>
      <c r="U6" s="682"/>
      <c r="V6" s="682"/>
      <c r="W6" s="682"/>
      <c r="X6" s="682"/>
      <c r="Y6" s="682"/>
      <c r="Z6" s="682"/>
      <c r="AA6" s="682"/>
      <c r="AB6" s="682"/>
      <c r="AC6" s="682"/>
      <c r="AD6" s="682"/>
      <c r="AE6" s="682"/>
      <c r="AF6" s="682"/>
      <c r="AG6" s="682"/>
      <c r="AH6" s="684"/>
    </row>
    <row r="7" spans="1:34" s="8" customFormat="1" ht="15.95" customHeight="1" x14ac:dyDescent="0.15">
      <c r="A7" s="659"/>
      <c r="B7" s="660"/>
      <c r="C7" s="675"/>
      <c r="D7" s="676"/>
      <c r="E7" s="676"/>
      <c r="F7" s="676"/>
      <c r="G7" s="677"/>
      <c r="H7" s="685"/>
      <c r="I7" s="686"/>
      <c r="J7" s="686"/>
      <c r="K7" s="686"/>
      <c r="L7" s="3" t="s">
        <v>9</v>
      </c>
      <c r="M7" s="3" t="s">
        <v>10</v>
      </c>
      <c r="N7" s="686"/>
      <c r="O7" s="686"/>
      <c r="P7" s="686"/>
      <c r="Q7" s="686"/>
      <c r="R7" s="686"/>
      <c r="S7" s="686"/>
      <c r="T7" s="686"/>
      <c r="U7" s="686"/>
      <c r="V7" s="3" t="s">
        <v>11</v>
      </c>
      <c r="W7" s="3" t="s">
        <v>12</v>
      </c>
      <c r="X7" s="686"/>
      <c r="Y7" s="686"/>
      <c r="Z7" s="686"/>
      <c r="AA7" s="686"/>
      <c r="AB7" s="686"/>
      <c r="AC7" s="686"/>
      <c r="AD7" s="686"/>
      <c r="AE7" s="686"/>
      <c r="AF7" s="686"/>
      <c r="AG7" s="686"/>
      <c r="AH7" s="687"/>
    </row>
    <row r="8" spans="1:34" s="8" customFormat="1" ht="15.95" customHeight="1" x14ac:dyDescent="0.15">
      <c r="A8" s="659"/>
      <c r="B8" s="660"/>
      <c r="C8" s="675"/>
      <c r="D8" s="676"/>
      <c r="E8" s="676"/>
      <c r="F8" s="676"/>
      <c r="G8" s="677"/>
      <c r="H8" s="685"/>
      <c r="I8" s="686"/>
      <c r="J8" s="686"/>
      <c r="K8" s="686"/>
      <c r="L8" s="3" t="s">
        <v>13</v>
      </c>
      <c r="M8" s="3" t="s">
        <v>14</v>
      </c>
      <c r="N8" s="686"/>
      <c r="O8" s="686"/>
      <c r="P8" s="686"/>
      <c r="Q8" s="686"/>
      <c r="R8" s="686"/>
      <c r="S8" s="686"/>
      <c r="T8" s="686"/>
      <c r="U8" s="686"/>
      <c r="V8" s="3" t="s">
        <v>15</v>
      </c>
      <c r="W8" s="3" t="s">
        <v>16</v>
      </c>
      <c r="X8" s="686"/>
      <c r="Y8" s="686"/>
      <c r="Z8" s="686"/>
      <c r="AA8" s="686"/>
      <c r="AB8" s="686"/>
      <c r="AC8" s="686"/>
      <c r="AD8" s="686"/>
      <c r="AE8" s="686"/>
      <c r="AF8" s="686"/>
      <c r="AG8" s="686"/>
      <c r="AH8" s="687"/>
    </row>
    <row r="9" spans="1:34" s="8" customFormat="1" ht="18.95" customHeight="1" x14ac:dyDescent="0.15">
      <c r="A9" s="659"/>
      <c r="B9" s="660"/>
      <c r="C9" s="678"/>
      <c r="D9" s="679"/>
      <c r="E9" s="679"/>
      <c r="F9" s="679"/>
      <c r="G9" s="680"/>
      <c r="H9" s="652"/>
      <c r="I9" s="653"/>
      <c r="J9" s="653"/>
      <c r="K9" s="653"/>
      <c r="L9" s="653"/>
      <c r="M9" s="653"/>
      <c r="N9" s="653"/>
      <c r="O9" s="653"/>
      <c r="P9" s="653"/>
      <c r="Q9" s="653"/>
      <c r="R9" s="653"/>
      <c r="S9" s="653"/>
      <c r="T9" s="653"/>
      <c r="U9" s="653"/>
      <c r="V9" s="653"/>
      <c r="W9" s="653"/>
      <c r="X9" s="653"/>
      <c r="Y9" s="653"/>
      <c r="Z9" s="653"/>
      <c r="AA9" s="653"/>
      <c r="AB9" s="653"/>
      <c r="AC9" s="653"/>
      <c r="AD9" s="653"/>
      <c r="AE9" s="653"/>
      <c r="AF9" s="653"/>
      <c r="AG9" s="653"/>
      <c r="AH9" s="654"/>
    </row>
    <row r="10" spans="1:34" s="8" customFormat="1" ht="15.95" customHeight="1" x14ac:dyDescent="0.15">
      <c r="A10" s="659"/>
      <c r="B10" s="660"/>
      <c r="C10" s="632" t="s">
        <v>67</v>
      </c>
      <c r="D10" s="633"/>
      <c r="E10" s="633"/>
      <c r="F10" s="633"/>
      <c r="G10" s="634"/>
      <c r="H10" s="638" t="s">
        <v>17</v>
      </c>
      <c r="I10" s="639"/>
      <c r="J10" s="640"/>
      <c r="K10" s="641"/>
      <c r="L10" s="642"/>
      <c r="M10" s="642"/>
      <c r="N10" s="642"/>
      <c r="O10" s="642"/>
      <c r="P10" s="642"/>
      <c r="Q10" s="4" t="s">
        <v>18</v>
      </c>
      <c r="R10" s="2"/>
      <c r="S10" s="643"/>
      <c r="T10" s="643"/>
      <c r="U10" s="644"/>
      <c r="V10" s="638" t="s">
        <v>19</v>
      </c>
      <c r="W10" s="639"/>
      <c r="X10" s="640"/>
      <c r="Y10" s="641"/>
      <c r="Z10" s="642"/>
      <c r="AA10" s="642"/>
      <c r="AB10" s="642"/>
      <c r="AC10" s="642"/>
      <c r="AD10" s="642"/>
      <c r="AE10" s="642"/>
      <c r="AF10" s="642"/>
      <c r="AG10" s="642"/>
      <c r="AH10" s="645"/>
    </row>
    <row r="11" spans="1:34" s="8" customFormat="1" ht="15.95" customHeight="1" thickBot="1" x14ac:dyDescent="0.2">
      <c r="A11" s="661"/>
      <c r="B11" s="662"/>
      <c r="C11" s="635"/>
      <c r="D11" s="636"/>
      <c r="E11" s="636"/>
      <c r="F11" s="636"/>
      <c r="G11" s="637"/>
      <c r="H11" s="646" t="s">
        <v>20</v>
      </c>
      <c r="I11" s="647"/>
      <c r="J11" s="648"/>
      <c r="K11" s="649"/>
      <c r="L11" s="650"/>
      <c r="M11" s="650"/>
      <c r="N11" s="650"/>
      <c r="O11" s="650"/>
      <c r="P11" s="650"/>
      <c r="Q11" s="650"/>
      <c r="R11" s="650"/>
      <c r="S11" s="650"/>
      <c r="T11" s="650"/>
      <c r="U11" s="650"/>
      <c r="V11" s="650"/>
      <c r="W11" s="650"/>
      <c r="X11" s="650"/>
      <c r="Y11" s="650"/>
      <c r="Z11" s="650"/>
      <c r="AA11" s="650"/>
      <c r="AB11" s="650"/>
      <c r="AC11" s="650"/>
      <c r="AD11" s="650"/>
      <c r="AE11" s="650"/>
      <c r="AF11" s="650"/>
      <c r="AG11" s="650"/>
      <c r="AH11" s="651"/>
    </row>
    <row r="12" spans="1:34" s="8" customFormat="1" ht="15.95" customHeight="1" x14ac:dyDescent="0.15">
      <c r="A12" s="10"/>
      <c r="B12" s="10"/>
      <c r="C12" s="11"/>
      <c r="D12" s="11"/>
      <c r="E12" s="11"/>
      <c r="F12" s="11"/>
      <c r="G12" s="11"/>
      <c r="H12" s="12"/>
      <c r="I12" s="12"/>
      <c r="J12" s="12"/>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1:34" x14ac:dyDescent="0.15">
      <c r="A13" s="631"/>
      <c r="B13" s="631"/>
      <c r="C13" s="631"/>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row>
    <row r="29" spans="2:7" x14ac:dyDescent="0.15">
      <c r="B29" s="73"/>
      <c r="C29" s="73"/>
      <c r="D29" s="73"/>
      <c r="E29" s="73"/>
      <c r="F29" s="73"/>
      <c r="G29" s="73"/>
    </row>
    <row r="30" spans="2:7" x14ac:dyDescent="0.15">
      <c r="B30" s="73"/>
      <c r="C30" s="74"/>
      <c r="D30" s="73"/>
      <c r="E30" s="73"/>
      <c r="F30" s="73"/>
      <c r="G30" s="73"/>
    </row>
  </sheetData>
  <mergeCells count="26">
    <mergeCell ref="H9:AH9"/>
    <mergeCell ref="A1:AH1"/>
    <mergeCell ref="A2:AH2"/>
    <mergeCell ref="A4:B11"/>
    <mergeCell ref="C4:G4"/>
    <mergeCell ref="H4:AH4"/>
    <mergeCell ref="C5:G5"/>
    <mergeCell ref="H5:AH5"/>
    <mergeCell ref="C6:G9"/>
    <mergeCell ref="H6:K6"/>
    <mergeCell ref="L6:M6"/>
    <mergeCell ref="O6:P6"/>
    <mergeCell ref="R6:AH6"/>
    <mergeCell ref="H7:K8"/>
    <mergeCell ref="N7:U8"/>
    <mergeCell ref="X7:AH8"/>
    <mergeCell ref="A13:B13"/>
    <mergeCell ref="C13:AH13"/>
    <mergeCell ref="C10:G11"/>
    <mergeCell ref="H10:J10"/>
    <mergeCell ref="K10:P10"/>
    <mergeCell ref="S10:U10"/>
    <mergeCell ref="V10:X10"/>
    <mergeCell ref="Y10:AH10"/>
    <mergeCell ref="H11:J11"/>
    <mergeCell ref="K11:AH11"/>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01A7-D26D-40A3-AA83-09C58178C9C2}">
  <sheetPr>
    <pageSetUpPr fitToPage="1"/>
  </sheetPr>
  <dimension ref="B2:AN83"/>
  <sheetViews>
    <sheetView view="pageBreakPreview" zoomScaleNormal="100" zoomScaleSheetLayoutView="100" workbookViewId="0">
      <selection activeCell="M14" sqref="M14:AN14"/>
    </sheetView>
  </sheetViews>
  <sheetFormatPr defaultRowHeight="13.5" x14ac:dyDescent="0.15"/>
  <cols>
    <col min="1" max="1" width="1.5" customWidth="1"/>
    <col min="2" max="3" width="4.25" customWidth="1"/>
    <col min="4" max="4" width="0.625" customWidth="1"/>
    <col min="5" max="40" width="3.125" customWidth="1"/>
    <col min="41" max="41" width="1.5" customWidth="1"/>
    <col min="257" max="257" width="1.5" customWidth="1"/>
    <col min="258" max="259" width="4.25" customWidth="1"/>
    <col min="260" max="260" width="0.625" customWidth="1"/>
    <col min="261" max="296" width="3.125" customWidth="1"/>
    <col min="297" max="297" width="1.5" customWidth="1"/>
    <col min="513" max="513" width="1.5" customWidth="1"/>
    <col min="514" max="515" width="4.25" customWidth="1"/>
    <col min="516" max="516" width="0.625" customWidth="1"/>
    <col min="517" max="552" width="3.125" customWidth="1"/>
    <col min="553" max="553" width="1.5" customWidth="1"/>
    <col min="769" max="769" width="1.5" customWidth="1"/>
    <col min="770" max="771" width="4.25" customWidth="1"/>
    <col min="772" max="772" width="0.625" customWidth="1"/>
    <col min="773" max="808" width="3.125" customWidth="1"/>
    <col min="809" max="809" width="1.5" customWidth="1"/>
    <col min="1025" max="1025" width="1.5" customWidth="1"/>
    <col min="1026" max="1027" width="4.25" customWidth="1"/>
    <col min="1028" max="1028" width="0.625" customWidth="1"/>
    <col min="1029" max="1064" width="3.125" customWidth="1"/>
    <col min="1065" max="1065" width="1.5" customWidth="1"/>
    <col min="1281" max="1281" width="1.5" customWidth="1"/>
    <col min="1282" max="1283" width="4.25" customWidth="1"/>
    <col min="1284" max="1284" width="0.625" customWidth="1"/>
    <col min="1285" max="1320" width="3.125" customWidth="1"/>
    <col min="1321" max="1321" width="1.5" customWidth="1"/>
    <col min="1537" max="1537" width="1.5" customWidth="1"/>
    <col min="1538" max="1539" width="4.25" customWidth="1"/>
    <col min="1540" max="1540" width="0.625" customWidth="1"/>
    <col min="1541" max="1576" width="3.125" customWidth="1"/>
    <col min="1577" max="1577" width="1.5" customWidth="1"/>
    <col min="1793" max="1793" width="1.5" customWidth="1"/>
    <col min="1794" max="1795" width="4.25" customWidth="1"/>
    <col min="1796" max="1796" width="0.625" customWidth="1"/>
    <col min="1797" max="1832" width="3.125" customWidth="1"/>
    <col min="1833" max="1833" width="1.5" customWidth="1"/>
    <col min="2049" max="2049" width="1.5" customWidth="1"/>
    <col min="2050" max="2051" width="4.25" customWidth="1"/>
    <col min="2052" max="2052" width="0.625" customWidth="1"/>
    <col min="2053" max="2088" width="3.125" customWidth="1"/>
    <col min="2089" max="2089" width="1.5" customWidth="1"/>
    <col min="2305" max="2305" width="1.5" customWidth="1"/>
    <col min="2306" max="2307" width="4.25" customWidth="1"/>
    <col min="2308" max="2308" width="0.625" customWidth="1"/>
    <col min="2309" max="2344" width="3.125" customWidth="1"/>
    <col min="2345" max="2345" width="1.5" customWidth="1"/>
    <col min="2561" max="2561" width="1.5" customWidth="1"/>
    <col min="2562" max="2563" width="4.25" customWidth="1"/>
    <col min="2564" max="2564" width="0.625" customWidth="1"/>
    <col min="2565" max="2600" width="3.125" customWidth="1"/>
    <col min="2601" max="2601" width="1.5" customWidth="1"/>
    <col min="2817" max="2817" width="1.5" customWidth="1"/>
    <col min="2818" max="2819" width="4.25" customWidth="1"/>
    <col min="2820" max="2820" width="0.625" customWidth="1"/>
    <col min="2821" max="2856" width="3.125" customWidth="1"/>
    <col min="2857" max="2857" width="1.5" customWidth="1"/>
    <col min="3073" max="3073" width="1.5" customWidth="1"/>
    <col min="3074" max="3075" width="4.25" customWidth="1"/>
    <col min="3076" max="3076" width="0.625" customWidth="1"/>
    <col min="3077" max="3112" width="3.125" customWidth="1"/>
    <col min="3113" max="3113" width="1.5" customWidth="1"/>
    <col min="3329" max="3329" width="1.5" customWidth="1"/>
    <col min="3330" max="3331" width="4.25" customWidth="1"/>
    <col min="3332" max="3332" width="0.625" customWidth="1"/>
    <col min="3333" max="3368" width="3.125" customWidth="1"/>
    <col min="3369" max="3369" width="1.5" customWidth="1"/>
    <col min="3585" max="3585" width="1.5" customWidth="1"/>
    <col min="3586" max="3587" width="4.25" customWidth="1"/>
    <col min="3588" max="3588" width="0.625" customWidth="1"/>
    <col min="3589" max="3624" width="3.125" customWidth="1"/>
    <col min="3625" max="3625" width="1.5" customWidth="1"/>
    <col min="3841" max="3841" width="1.5" customWidth="1"/>
    <col min="3842" max="3843" width="4.25" customWidth="1"/>
    <col min="3844" max="3844" width="0.625" customWidth="1"/>
    <col min="3845" max="3880" width="3.125" customWidth="1"/>
    <col min="3881" max="3881" width="1.5" customWidth="1"/>
    <col min="4097" max="4097" width="1.5" customWidth="1"/>
    <col min="4098" max="4099" width="4.25" customWidth="1"/>
    <col min="4100" max="4100" width="0.625" customWidth="1"/>
    <col min="4101" max="4136" width="3.125" customWidth="1"/>
    <col min="4137" max="4137" width="1.5" customWidth="1"/>
    <col min="4353" max="4353" width="1.5" customWidth="1"/>
    <col min="4354" max="4355" width="4.25" customWidth="1"/>
    <col min="4356" max="4356" width="0.625" customWidth="1"/>
    <col min="4357" max="4392" width="3.125" customWidth="1"/>
    <col min="4393" max="4393" width="1.5" customWidth="1"/>
    <col min="4609" max="4609" width="1.5" customWidth="1"/>
    <col min="4610" max="4611" width="4.25" customWidth="1"/>
    <col min="4612" max="4612" width="0.625" customWidth="1"/>
    <col min="4613" max="4648" width="3.125" customWidth="1"/>
    <col min="4649" max="4649" width="1.5" customWidth="1"/>
    <col min="4865" max="4865" width="1.5" customWidth="1"/>
    <col min="4866" max="4867" width="4.25" customWidth="1"/>
    <col min="4868" max="4868" width="0.625" customWidth="1"/>
    <col min="4869" max="4904" width="3.125" customWidth="1"/>
    <col min="4905" max="4905" width="1.5" customWidth="1"/>
    <col min="5121" max="5121" width="1.5" customWidth="1"/>
    <col min="5122" max="5123" width="4.25" customWidth="1"/>
    <col min="5124" max="5124" width="0.625" customWidth="1"/>
    <col min="5125" max="5160" width="3.125" customWidth="1"/>
    <col min="5161" max="5161" width="1.5" customWidth="1"/>
    <col min="5377" max="5377" width="1.5" customWidth="1"/>
    <col min="5378" max="5379" width="4.25" customWidth="1"/>
    <col min="5380" max="5380" width="0.625" customWidth="1"/>
    <col min="5381" max="5416" width="3.125" customWidth="1"/>
    <col min="5417" max="5417" width="1.5" customWidth="1"/>
    <col min="5633" max="5633" width="1.5" customWidth="1"/>
    <col min="5634" max="5635" width="4.25" customWidth="1"/>
    <col min="5636" max="5636" width="0.625" customWidth="1"/>
    <col min="5637" max="5672" width="3.125" customWidth="1"/>
    <col min="5673" max="5673" width="1.5" customWidth="1"/>
    <col min="5889" max="5889" width="1.5" customWidth="1"/>
    <col min="5890" max="5891" width="4.25" customWidth="1"/>
    <col min="5892" max="5892" width="0.625" customWidth="1"/>
    <col min="5893" max="5928" width="3.125" customWidth="1"/>
    <col min="5929" max="5929" width="1.5" customWidth="1"/>
    <col min="6145" max="6145" width="1.5" customWidth="1"/>
    <col min="6146" max="6147" width="4.25" customWidth="1"/>
    <col min="6148" max="6148" width="0.625" customWidth="1"/>
    <col min="6149" max="6184" width="3.125" customWidth="1"/>
    <col min="6185" max="6185" width="1.5" customWidth="1"/>
    <col min="6401" max="6401" width="1.5" customWidth="1"/>
    <col min="6402" max="6403" width="4.25" customWidth="1"/>
    <col min="6404" max="6404" width="0.625" customWidth="1"/>
    <col min="6405" max="6440" width="3.125" customWidth="1"/>
    <col min="6441" max="6441" width="1.5" customWidth="1"/>
    <col min="6657" max="6657" width="1.5" customWidth="1"/>
    <col min="6658" max="6659" width="4.25" customWidth="1"/>
    <col min="6660" max="6660" width="0.625" customWidth="1"/>
    <col min="6661" max="6696" width="3.125" customWidth="1"/>
    <col min="6697" max="6697" width="1.5" customWidth="1"/>
    <col min="6913" max="6913" width="1.5" customWidth="1"/>
    <col min="6914" max="6915" width="4.25" customWidth="1"/>
    <col min="6916" max="6916" width="0.625" customWidth="1"/>
    <col min="6917" max="6952" width="3.125" customWidth="1"/>
    <col min="6953" max="6953" width="1.5" customWidth="1"/>
    <col min="7169" max="7169" width="1.5" customWidth="1"/>
    <col min="7170" max="7171" width="4.25" customWidth="1"/>
    <col min="7172" max="7172" width="0.625" customWidth="1"/>
    <col min="7173" max="7208" width="3.125" customWidth="1"/>
    <col min="7209" max="7209" width="1.5" customWidth="1"/>
    <col min="7425" max="7425" width="1.5" customWidth="1"/>
    <col min="7426" max="7427" width="4.25" customWidth="1"/>
    <col min="7428" max="7428" width="0.625" customWidth="1"/>
    <col min="7429" max="7464" width="3.125" customWidth="1"/>
    <col min="7465" max="7465" width="1.5" customWidth="1"/>
    <col min="7681" max="7681" width="1.5" customWidth="1"/>
    <col min="7682" max="7683" width="4.25" customWidth="1"/>
    <col min="7684" max="7684" width="0.625" customWidth="1"/>
    <col min="7685" max="7720" width="3.125" customWidth="1"/>
    <col min="7721" max="7721" width="1.5" customWidth="1"/>
    <col min="7937" max="7937" width="1.5" customWidth="1"/>
    <col min="7938" max="7939" width="4.25" customWidth="1"/>
    <col min="7940" max="7940" width="0.625" customWidth="1"/>
    <col min="7941" max="7976" width="3.125" customWidth="1"/>
    <col min="7977" max="7977" width="1.5" customWidth="1"/>
    <col min="8193" max="8193" width="1.5" customWidth="1"/>
    <col min="8194" max="8195" width="4.25" customWidth="1"/>
    <col min="8196" max="8196" width="0.625" customWidth="1"/>
    <col min="8197" max="8232" width="3.125" customWidth="1"/>
    <col min="8233" max="8233" width="1.5" customWidth="1"/>
    <col min="8449" max="8449" width="1.5" customWidth="1"/>
    <col min="8450" max="8451" width="4.25" customWidth="1"/>
    <col min="8452" max="8452" width="0.625" customWidth="1"/>
    <col min="8453" max="8488" width="3.125" customWidth="1"/>
    <col min="8489" max="8489" width="1.5" customWidth="1"/>
    <col min="8705" max="8705" width="1.5" customWidth="1"/>
    <col min="8706" max="8707" width="4.25" customWidth="1"/>
    <col min="8708" max="8708" width="0.625" customWidth="1"/>
    <col min="8709" max="8744" width="3.125" customWidth="1"/>
    <col min="8745" max="8745" width="1.5" customWidth="1"/>
    <col min="8961" max="8961" width="1.5" customWidth="1"/>
    <col min="8962" max="8963" width="4.25" customWidth="1"/>
    <col min="8964" max="8964" width="0.625" customWidth="1"/>
    <col min="8965" max="9000" width="3.125" customWidth="1"/>
    <col min="9001" max="9001" width="1.5" customWidth="1"/>
    <col min="9217" max="9217" width="1.5" customWidth="1"/>
    <col min="9218" max="9219" width="4.25" customWidth="1"/>
    <col min="9220" max="9220" width="0.625" customWidth="1"/>
    <col min="9221" max="9256" width="3.125" customWidth="1"/>
    <col min="9257" max="9257" width="1.5" customWidth="1"/>
    <col min="9473" max="9473" width="1.5" customWidth="1"/>
    <col min="9474" max="9475" width="4.25" customWidth="1"/>
    <col min="9476" max="9476" width="0.625" customWidth="1"/>
    <col min="9477" max="9512" width="3.125" customWidth="1"/>
    <col min="9513" max="9513" width="1.5" customWidth="1"/>
    <col min="9729" max="9729" width="1.5" customWidth="1"/>
    <col min="9730" max="9731" width="4.25" customWidth="1"/>
    <col min="9732" max="9732" width="0.625" customWidth="1"/>
    <col min="9733" max="9768" width="3.125" customWidth="1"/>
    <col min="9769" max="9769" width="1.5" customWidth="1"/>
    <col min="9985" max="9985" width="1.5" customWidth="1"/>
    <col min="9986" max="9987" width="4.25" customWidth="1"/>
    <col min="9988" max="9988" width="0.625" customWidth="1"/>
    <col min="9989" max="10024" width="3.125" customWidth="1"/>
    <col min="10025" max="10025" width="1.5" customWidth="1"/>
    <col min="10241" max="10241" width="1.5" customWidth="1"/>
    <col min="10242" max="10243" width="4.25" customWidth="1"/>
    <col min="10244" max="10244" width="0.625" customWidth="1"/>
    <col min="10245" max="10280" width="3.125" customWidth="1"/>
    <col min="10281" max="10281" width="1.5" customWidth="1"/>
    <col min="10497" max="10497" width="1.5" customWidth="1"/>
    <col min="10498" max="10499" width="4.25" customWidth="1"/>
    <col min="10500" max="10500" width="0.625" customWidth="1"/>
    <col min="10501" max="10536" width="3.125" customWidth="1"/>
    <col min="10537" max="10537" width="1.5" customWidth="1"/>
    <col min="10753" max="10753" width="1.5" customWidth="1"/>
    <col min="10754" max="10755" width="4.25" customWidth="1"/>
    <col min="10756" max="10756" width="0.625" customWidth="1"/>
    <col min="10757" max="10792" width="3.125" customWidth="1"/>
    <col min="10793" max="10793" width="1.5" customWidth="1"/>
    <col min="11009" max="11009" width="1.5" customWidth="1"/>
    <col min="11010" max="11011" width="4.25" customWidth="1"/>
    <col min="11012" max="11012" width="0.625" customWidth="1"/>
    <col min="11013" max="11048" width="3.125" customWidth="1"/>
    <col min="11049" max="11049" width="1.5" customWidth="1"/>
    <col min="11265" max="11265" width="1.5" customWidth="1"/>
    <col min="11266" max="11267" width="4.25" customWidth="1"/>
    <col min="11268" max="11268" width="0.625" customWidth="1"/>
    <col min="11269" max="11304" width="3.125" customWidth="1"/>
    <col min="11305" max="11305" width="1.5" customWidth="1"/>
    <col min="11521" max="11521" width="1.5" customWidth="1"/>
    <col min="11522" max="11523" width="4.25" customWidth="1"/>
    <col min="11524" max="11524" width="0.625" customWidth="1"/>
    <col min="11525" max="11560" width="3.125" customWidth="1"/>
    <col min="11561" max="11561" width="1.5" customWidth="1"/>
    <col min="11777" max="11777" width="1.5" customWidth="1"/>
    <col min="11778" max="11779" width="4.25" customWidth="1"/>
    <col min="11780" max="11780" width="0.625" customWidth="1"/>
    <col min="11781" max="11816" width="3.125" customWidth="1"/>
    <col min="11817" max="11817" width="1.5" customWidth="1"/>
    <col min="12033" max="12033" width="1.5" customWidth="1"/>
    <col min="12034" max="12035" width="4.25" customWidth="1"/>
    <col min="12036" max="12036" width="0.625" customWidth="1"/>
    <col min="12037" max="12072" width="3.125" customWidth="1"/>
    <col min="12073" max="12073" width="1.5" customWidth="1"/>
    <col min="12289" max="12289" width="1.5" customWidth="1"/>
    <col min="12290" max="12291" width="4.25" customWidth="1"/>
    <col min="12292" max="12292" width="0.625" customWidth="1"/>
    <col min="12293" max="12328" width="3.125" customWidth="1"/>
    <col min="12329" max="12329" width="1.5" customWidth="1"/>
    <col min="12545" max="12545" width="1.5" customWidth="1"/>
    <col min="12546" max="12547" width="4.25" customWidth="1"/>
    <col min="12548" max="12548" width="0.625" customWidth="1"/>
    <col min="12549" max="12584" width="3.125" customWidth="1"/>
    <col min="12585" max="12585" width="1.5" customWidth="1"/>
    <col min="12801" max="12801" width="1.5" customWidth="1"/>
    <col min="12802" max="12803" width="4.25" customWidth="1"/>
    <col min="12804" max="12804" width="0.625" customWidth="1"/>
    <col min="12805" max="12840" width="3.125" customWidth="1"/>
    <col min="12841" max="12841" width="1.5" customWidth="1"/>
    <col min="13057" max="13057" width="1.5" customWidth="1"/>
    <col min="13058" max="13059" width="4.25" customWidth="1"/>
    <col min="13060" max="13060" width="0.625" customWidth="1"/>
    <col min="13061" max="13096" width="3.125" customWidth="1"/>
    <col min="13097" max="13097" width="1.5" customWidth="1"/>
    <col min="13313" max="13313" width="1.5" customWidth="1"/>
    <col min="13314" max="13315" width="4.25" customWidth="1"/>
    <col min="13316" max="13316" width="0.625" customWidth="1"/>
    <col min="13317" max="13352" width="3.125" customWidth="1"/>
    <col min="13353" max="13353" width="1.5" customWidth="1"/>
    <col min="13569" max="13569" width="1.5" customWidth="1"/>
    <col min="13570" max="13571" width="4.25" customWidth="1"/>
    <col min="13572" max="13572" width="0.625" customWidth="1"/>
    <col min="13573" max="13608" width="3.125" customWidth="1"/>
    <col min="13609" max="13609" width="1.5" customWidth="1"/>
    <col min="13825" max="13825" width="1.5" customWidth="1"/>
    <col min="13826" max="13827" width="4.25" customWidth="1"/>
    <col min="13828" max="13828" width="0.625" customWidth="1"/>
    <col min="13829" max="13864" width="3.125" customWidth="1"/>
    <col min="13865" max="13865" width="1.5" customWidth="1"/>
    <col min="14081" max="14081" width="1.5" customWidth="1"/>
    <col min="14082" max="14083" width="4.25" customWidth="1"/>
    <col min="14084" max="14084" width="0.625" customWidth="1"/>
    <col min="14085" max="14120" width="3.125" customWidth="1"/>
    <col min="14121" max="14121" width="1.5" customWidth="1"/>
    <col min="14337" max="14337" width="1.5" customWidth="1"/>
    <col min="14338" max="14339" width="4.25" customWidth="1"/>
    <col min="14340" max="14340" width="0.625" customWidth="1"/>
    <col min="14341" max="14376" width="3.125" customWidth="1"/>
    <col min="14377" max="14377" width="1.5" customWidth="1"/>
    <col min="14593" max="14593" width="1.5" customWidth="1"/>
    <col min="14594" max="14595" width="4.25" customWidth="1"/>
    <col min="14596" max="14596" width="0.625" customWidth="1"/>
    <col min="14597" max="14632" width="3.125" customWidth="1"/>
    <col min="14633" max="14633" width="1.5" customWidth="1"/>
    <col min="14849" max="14849" width="1.5" customWidth="1"/>
    <col min="14850" max="14851" width="4.25" customWidth="1"/>
    <col min="14852" max="14852" width="0.625" customWidth="1"/>
    <col min="14853" max="14888" width="3.125" customWidth="1"/>
    <col min="14889" max="14889" width="1.5" customWidth="1"/>
    <col min="15105" max="15105" width="1.5" customWidth="1"/>
    <col min="15106" max="15107" width="4.25" customWidth="1"/>
    <col min="15108" max="15108" width="0.625" customWidth="1"/>
    <col min="15109" max="15144" width="3.125" customWidth="1"/>
    <col min="15145" max="15145" width="1.5" customWidth="1"/>
    <col min="15361" max="15361" width="1.5" customWidth="1"/>
    <col min="15362" max="15363" width="4.25" customWidth="1"/>
    <col min="15364" max="15364" width="0.625" customWidth="1"/>
    <col min="15365" max="15400" width="3.125" customWidth="1"/>
    <col min="15401" max="15401" width="1.5" customWidth="1"/>
    <col min="15617" max="15617" width="1.5" customWidth="1"/>
    <col min="15618" max="15619" width="4.25" customWidth="1"/>
    <col min="15620" max="15620" width="0.625" customWidth="1"/>
    <col min="15621" max="15656" width="3.125" customWidth="1"/>
    <col min="15657" max="15657" width="1.5" customWidth="1"/>
    <col min="15873" max="15873" width="1.5" customWidth="1"/>
    <col min="15874" max="15875" width="4.25" customWidth="1"/>
    <col min="15876" max="15876" width="0.625" customWidth="1"/>
    <col min="15877" max="15912" width="3.125" customWidth="1"/>
    <col min="15913" max="15913" width="1.5" customWidth="1"/>
    <col min="16129" max="16129" width="1.5" customWidth="1"/>
    <col min="16130" max="16131" width="4.25" customWidth="1"/>
    <col min="16132" max="16132" width="0.625" customWidth="1"/>
    <col min="16133" max="16168" width="3.125" customWidth="1"/>
    <col min="16169" max="16169" width="1.5" customWidth="1"/>
  </cols>
  <sheetData>
    <row r="2" spans="2:40" x14ac:dyDescent="0.15">
      <c r="B2" t="s">
        <v>360</v>
      </c>
    </row>
    <row r="3" spans="2:40" ht="14.25" customHeight="1" x14ac:dyDescent="0.15">
      <c r="AB3" s="692" t="s">
        <v>361</v>
      </c>
      <c r="AC3" s="693"/>
      <c r="AD3" s="693"/>
      <c r="AE3" s="693"/>
      <c r="AF3" s="694"/>
      <c r="AG3" s="695"/>
      <c r="AH3" s="696"/>
      <c r="AI3" s="696"/>
      <c r="AJ3" s="696"/>
      <c r="AK3" s="696"/>
      <c r="AL3" s="696"/>
      <c r="AM3" s="696"/>
      <c r="AN3" s="697"/>
    </row>
    <row r="5" spans="2:40" x14ac:dyDescent="0.15">
      <c r="B5" s="691" t="s">
        <v>362</v>
      </c>
      <c r="C5" s="691"/>
      <c r="D5" s="691"/>
      <c r="E5" s="691"/>
      <c r="F5" s="691"/>
      <c r="G5" s="691"/>
      <c r="H5" s="691"/>
      <c r="I5" s="691"/>
      <c r="J5" s="691"/>
      <c r="K5" s="691"/>
      <c r="L5" s="691"/>
      <c r="M5" s="691"/>
      <c r="N5" s="691"/>
      <c r="O5" s="691"/>
      <c r="P5" s="691"/>
      <c r="Q5" s="691"/>
      <c r="R5" s="691"/>
      <c r="S5" s="691"/>
      <c r="T5" s="691"/>
      <c r="U5" s="691"/>
      <c r="V5" s="691"/>
      <c r="W5" s="691"/>
      <c r="X5" s="691"/>
      <c r="Y5" s="691"/>
      <c r="Z5" s="691"/>
      <c r="AA5" s="691"/>
      <c r="AB5" s="691"/>
      <c r="AC5" s="691"/>
      <c r="AD5" s="691"/>
      <c r="AE5" s="691"/>
      <c r="AF5" s="691"/>
      <c r="AG5" s="691"/>
      <c r="AH5" s="691"/>
      <c r="AI5" s="691"/>
      <c r="AJ5" s="691"/>
      <c r="AK5" s="691"/>
      <c r="AL5" s="691"/>
      <c r="AM5" s="691"/>
      <c r="AN5" s="691"/>
    </row>
    <row r="6" spans="2:40" ht="13.5" customHeight="1" x14ac:dyDescent="0.15">
      <c r="AE6" s="172" t="s">
        <v>363</v>
      </c>
      <c r="AF6" s="691"/>
      <c r="AG6" s="691"/>
      <c r="AH6" t="s">
        <v>28</v>
      </c>
      <c r="AI6" s="691"/>
      <c r="AJ6" s="691"/>
      <c r="AK6" t="s">
        <v>364</v>
      </c>
      <c r="AL6" s="691"/>
      <c r="AM6" s="691"/>
      <c r="AN6" t="s">
        <v>37</v>
      </c>
    </row>
    <row r="7" spans="2:40" x14ac:dyDescent="0.15">
      <c r="B7" s="688" t="s">
        <v>365</v>
      </c>
      <c r="C7" s="688"/>
      <c r="D7" s="688"/>
      <c r="E7" s="688"/>
      <c r="F7" s="688"/>
      <c r="G7" s="688"/>
      <c r="H7" s="689" t="s">
        <v>366</v>
      </c>
      <c r="I7" s="689"/>
      <c r="J7" s="689"/>
      <c r="K7" t="s">
        <v>367</v>
      </c>
    </row>
    <row r="8" spans="2:40" x14ac:dyDescent="0.15">
      <c r="V8" s="690" t="s">
        <v>4</v>
      </c>
      <c r="W8" s="690"/>
      <c r="X8" s="690"/>
      <c r="Y8" s="689"/>
      <c r="Z8" s="689"/>
      <c r="AA8" s="689"/>
      <c r="AB8" s="689"/>
      <c r="AC8" s="689"/>
      <c r="AD8" s="689"/>
      <c r="AE8" s="689"/>
      <c r="AF8" s="689"/>
      <c r="AG8" s="689"/>
      <c r="AH8" s="689"/>
      <c r="AI8" s="689"/>
      <c r="AJ8" s="689"/>
      <c r="AK8" s="689"/>
      <c r="AL8" s="689"/>
      <c r="AM8" s="689"/>
      <c r="AN8" s="689"/>
    </row>
    <row r="9" spans="2:40" x14ac:dyDescent="0.15">
      <c r="Y9" s="689"/>
      <c r="Z9" s="689"/>
      <c r="AA9" s="689"/>
      <c r="AB9" s="689"/>
      <c r="AC9" s="689"/>
      <c r="AD9" s="689"/>
      <c r="AE9" s="689"/>
      <c r="AF9" s="689"/>
      <c r="AG9" s="689"/>
      <c r="AH9" s="689"/>
      <c r="AI9" s="689"/>
      <c r="AJ9" s="689"/>
      <c r="AK9" s="689"/>
      <c r="AL9" s="689"/>
      <c r="AM9" s="689"/>
      <c r="AN9" s="689"/>
    </row>
    <row r="10" spans="2:40" x14ac:dyDescent="0.15">
      <c r="V10" s="691" t="s">
        <v>368</v>
      </c>
      <c r="W10" s="691"/>
      <c r="X10" s="691"/>
      <c r="Y10" s="689"/>
      <c r="Z10" s="689"/>
      <c r="AA10" s="689"/>
      <c r="AB10" s="689"/>
      <c r="AC10" s="689"/>
      <c r="AD10" s="689"/>
      <c r="AE10" s="689"/>
      <c r="AF10" s="689"/>
      <c r="AG10" s="689"/>
      <c r="AH10" s="689"/>
      <c r="AI10" s="689"/>
      <c r="AJ10" s="689"/>
      <c r="AK10" s="689"/>
      <c r="AL10" s="689"/>
      <c r="AM10" s="689"/>
      <c r="AN10" s="689"/>
    </row>
    <row r="11" spans="2:40" x14ac:dyDescent="0.15">
      <c r="Y11" s="689"/>
      <c r="Z11" s="689"/>
      <c r="AA11" s="689"/>
      <c r="AB11" s="689"/>
      <c r="AC11" s="689"/>
      <c r="AD11" s="689"/>
      <c r="AE11" s="689"/>
      <c r="AF11" s="689"/>
      <c r="AG11" s="689"/>
      <c r="AH11" s="689"/>
      <c r="AI11" s="689"/>
      <c r="AJ11" s="689"/>
      <c r="AK11" s="689"/>
      <c r="AL11" s="689"/>
      <c r="AM11" s="689"/>
      <c r="AN11" s="689"/>
    </row>
    <row r="12" spans="2:40" x14ac:dyDescent="0.15">
      <c r="C12" t="s">
        <v>369</v>
      </c>
    </row>
    <row r="13" spans="2:40" x14ac:dyDescent="0.15">
      <c r="N13" s="698"/>
      <c r="O13" s="698"/>
      <c r="AB13" s="692" t="s">
        <v>370</v>
      </c>
      <c r="AC13" s="693"/>
      <c r="AD13" s="693"/>
      <c r="AE13" s="693"/>
      <c r="AF13" s="693"/>
      <c r="AG13" s="693"/>
      <c r="AH13" s="693"/>
      <c r="AI13" s="694"/>
      <c r="AJ13" s="699"/>
      <c r="AK13" s="700"/>
      <c r="AL13" s="700"/>
      <c r="AM13" s="700"/>
      <c r="AN13" s="701"/>
    </row>
    <row r="14" spans="2:40" ht="14.25" customHeight="1" x14ac:dyDescent="0.15">
      <c r="B14" s="702" t="s">
        <v>371</v>
      </c>
      <c r="C14" s="705" t="s">
        <v>89</v>
      </c>
      <c r="D14" s="706"/>
      <c r="E14" s="706"/>
      <c r="F14" s="706"/>
      <c r="G14" s="706"/>
      <c r="H14" s="706"/>
      <c r="I14" s="706"/>
      <c r="J14" s="706"/>
      <c r="K14" s="706"/>
      <c r="L14" s="707"/>
      <c r="M14" s="708"/>
      <c r="N14" s="709"/>
      <c r="O14" s="709"/>
      <c r="P14" s="709"/>
      <c r="Q14" s="709"/>
      <c r="R14" s="709"/>
      <c r="S14" s="709"/>
      <c r="T14" s="709"/>
      <c r="U14" s="709"/>
      <c r="V14" s="709"/>
      <c r="W14" s="709"/>
      <c r="X14" s="709"/>
      <c r="Y14" s="709"/>
      <c r="Z14" s="709"/>
      <c r="AA14" s="709"/>
      <c r="AB14" s="709"/>
      <c r="AC14" s="709"/>
      <c r="AD14" s="709"/>
      <c r="AE14" s="709"/>
      <c r="AF14" s="709"/>
      <c r="AG14" s="709"/>
      <c r="AH14" s="709"/>
      <c r="AI14" s="709"/>
      <c r="AJ14" s="709"/>
      <c r="AK14" s="709"/>
      <c r="AL14" s="709"/>
      <c r="AM14" s="709"/>
      <c r="AN14" s="710"/>
    </row>
    <row r="15" spans="2:40" ht="14.25" customHeight="1" x14ac:dyDescent="0.15">
      <c r="B15" s="703"/>
      <c r="C15" s="711" t="s">
        <v>372</v>
      </c>
      <c r="D15" s="712"/>
      <c r="E15" s="712"/>
      <c r="F15" s="712"/>
      <c r="G15" s="712"/>
      <c r="H15" s="712"/>
      <c r="I15" s="712"/>
      <c r="J15" s="712"/>
      <c r="K15" s="712"/>
      <c r="L15" s="712"/>
      <c r="M15" s="713"/>
      <c r="N15" s="714"/>
      <c r="O15" s="714"/>
      <c r="P15" s="714"/>
      <c r="Q15" s="714"/>
      <c r="R15" s="714"/>
      <c r="S15" s="714"/>
      <c r="T15" s="714"/>
      <c r="U15" s="714"/>
      <c r="V15" s="714"/>
      <c r="W15" s="714"/>
      <c r="X15" s="714"/>
      <c r="Y15" s="714"/>
      <c r="Z15" s="714"/>
      <c r="AA15" s="714"/>
      <c r="AB15" s="714"/>
      <c r="AC15" s="714"/>
      <c r="AD15" s="714"/>
      <c r="AE15" s="714"/>
      <c r="AF15" s="714"/>
      <c r="AG15" s="714"/>
      <c r="AH15" s="714"/>
      <c r="AI15" s="714"/>
      <c r="AJ15" s="714"/>
      <c r="AK15" s="714"/>
      <c r="AL15" s="714"/>
      <c r="AM15" s="714"/>
      <c r="AN15" s="715"/>
    </row>
    <row r="16" spans="2:40" ht="13.5" customHeight="1" x14ac:dyDescent="0.15">
      <c r="B16" s="703"/>
      <c r="C16" s="705" t="s">
        <v>373</v>
      </c>
      <c r="D16" s="706"/>
      <c r="E16" s="706"/>
      <c r="F16" s="706"/>
      <c r="G16" s="706"/>
      <c r="H16" s="706"/>
      <c r="I16" s="706"/>
      <c r="J16" s="706"/>
      <c r="K16" s="706"/>
      <c r="L16" s="716"/>
      <c r="M16" s="699" t="s">
        <v>374</v>
      </c>
      <c r="N16" s="700"/>
      <c r="O16" s="700"/>
      <c r="P16" s="700"/>
      <c r="Q16" s="730"/>
      <c r="R16" s="730"/>
      <c r="S16" s="730"/>
      <c r="T16" t="s">
        <v>491</v>
      </c>
      <c r="U16" s="730"/>
      <c r="V16" s="730"/>
      <c r="W16" s="730"/>
      <c r="X16" t="s">
        <v>8</v>
      </c>
      <c r="Y16" s="706"/>
      <c r="Z16" s="706"/>
      <c r="AA16" s="706"/>
      <c r="AB16" s="706"/>
      <c r="AC16" s="706"/>
      <c r="AD16" s="706"/>
      <c r="AE16" s="706"/>
      <c r="AF16" s="706"/>
      <c r="AG16" s="706"/>
      <c r="AH16" s="706"/>
      <c r="AI16" s="706"/>
      <c r="AJ16" s="706"/>
      <c r="AK16" s="706"/>
      <c r="AL16" s="706"/>
      <c r="AM16" s="706"/>
      <c r="AN16" s="716"/>
    </row>
    <row r="17" spans="2:40" ht="13.5" customHeight="1" x14ac:dyDescent="0.15">
      <c r="B17" s="703"/>
      <c r="C17" s="711"/>
      <c r="D17" s="712"/>
      <c r="E17" s="712"/>
      <c r="F17" s="712"/>
      <c r="G17" s="712"/>
      <c r="H17" s="712"/>
      <c r="I17" s="712"/>
      <c r="J17" s="712"/>
      <c r="K17" s="712"/>
      <c r="L17" s="717"/>
      <c r="M17" s="731" t="s">
        <v>375</v>
      </c>
      <c r="N17" s="732"/>
      <c r="O17" s="732"/>
      <c r="P17" s="732"/>
      <c r="Q17" s="162" t="s">
        <v>492</v>
      </c>
      <c r="R17" s="732"/>
      <c r="S17" s="732"/>
      <c r="T17" s="732"/>
      <c r="U17" s="732"/>
      <c r="V17" s="732" t="s">
        <v>493</v>
      </c>
      <c r="W17" s="732"/>
      <c r="X17" s="733"/>
      <c r="Y17" s="733"/>
      <c r="Z17" s="733"/>
      <c r="AA17" s="733"/>
      <c r="AB17" s="733"/>
      <c r="AC17" s="733"/>
      <c r="AD17" s="733"/>
      <c r="AE17" s="733"/>
      <c r="AF17" s="733"/>
      <c r="AG17" s="733"/>
      <c r="AH17" s="733"/>
      <c r="AI17" s="733"/>
      <c r="AJ17" s="733"/>
      <c r="AK17" s="733"/>
      <c r="AL17" s="733"/>
      <c r="AM17" s="733"/>
      <c r="AN17" s="734"/>
    </row>
    <row r="18" spans="2:40" ht="13.5" customHeight="1" x14ac:dyDescent="0.15">
      <c r="B18" s="703"/>
      <c r="C18" s="718"/>
      <c r="D18" s="719"/>
      <c r="E18" s="719"/>
      <c r="F18" s="719"/>
      <c r="G18" s="719"/>
      <c r="H18" s="719"/>
      <c r="I18" s="719"/>
      <c r="J18" s="719"/>
      <c r="K18" s="719"/>
      <c r="L18" s="720"/>
      <c r="M18" s="721" t="s">
        <v>376</v>
      </c>
      <c r="N18" s="722"/>
      <c r="O18" s="722"/>
      <c r="P18" s="722"/>
      <c r="Q18" s="722"/>
      <c r="R18" s="722"/>
      <c r="S18" s="722"/>
      <c r="T18" s="722"/>
      <c r="U18" s="722"/>
      <c r="V18" s="722"/>
      <c r="W18" s="722"/>
      <c r="X18" s="722"/>
      <c r="Y18" s="722"/>
      <c r="Z18" s="722"/>
      <c r="AA18" s="722"/>
      <c r="AB18" s="722"/>
      <c r="AC18" s="722"/>
      <c r="AD18" s="722"/>
      <c r="AE18" s="722"/>
      <c r="AF18" s="722"/>
      <c r="AG18" s="722"/>
      <c r="AH18" s="722"/>
      <c r="AI18" s="722"/>
      <c r="AJ18" s="722"/>
      <c r="AK18" s="722"/>
      <c r="AL18" s="722"/>
      <c r="AM18" s="722"/>
      <c r="AN18" s="723"/>
    </row>
    <row r="19" spans="2:40" ht="14.25" customHeight="1" x14ac:dyDescent="0.15">
      <c r="B19" s="703"/>
      <c r="C19" s="724" t="s">
        <v>377</v>
      </c>
      <c r="D19" s="725"/>
      <c r="E19" s="725"/>
      <c r="F19" s="725"/>
      <c r="G19" s="725"/>
      <c r="H19" s="725"/>
      <c r="I19" s="725"/>
      <c r="J19" s="725"/>
      <c r="K19" s="725"/>
      <c r="L19" s="726"/>
      <c r="M19" s="692" t="s">
        <v>17</v>
      </c>
      <c r="N19" s="693"/>
      <c r="O19" s="693"/>
      <c r="P19" s="693"/>
      <c r="Q19" s="694"/>
      <c r="R19" s="727"/>
      <c r="S19" s="728"/>
      <c r="T19" s="728"/>
      <c r="U19" s="728"/>
      <c r="V19" s="728"/>
      <c r="W19" s="728"/>
      <c r="X19" s="728"/>
      <c r="Y19" s="728"/>
      <c r="Z19" s="728"/>
      <c r="AA19" s="729"/>
      <c r="AB19" s="699" t="s">
        <v>378</v>
      </c>
      <c r="AC19" s="700"/>
      <c r="AD19" s="700"/>
      <c r="AE19" s="700"/>
      <c r="AF19" s="701"/>
      <c r="AG19" s="727"/>
      <c r="AH19" s="728"/>
      <c r="AI19" s="728"/>
      <c r="AJ19" s="728"/>
      <c r="AK19" s="728"/>
      <c r="AL19" s="728"/>
      <c r="AM19" s="728"/>
      <c r="AN19" s="729"/>
    </row>
    <row r="20" spans="2:40" ht="14.25" customHeight="1" x14ac:dyDescent="0.15">
      <c r="B20" s="703"/>
      <c r="C20" s="735" t="s">
        <v>379</v>
      </c>
      <c r="D20" s="735"/>
      <c r="E20" s="735"/>
      <c r="F20" s="735"/>
      <c r="G20" s="735"/>
      <c r="H20" s="735"/>
      <c r="I20" s="735"/>
      <c r="J20" s="735"/>
      <c r="K20" s="735"/>
      <c r="L20" s="735"/>
      <c r="M20" s="736"/>
      <c r="N20" s="737"/>
      <c r="O20" s="737"/>
      <c r="P20" s="737"/>
      <c r="Q20" s="737"/>
      <c r="R20" s="737"/>
      <c r="S20" s="737"/>
      <c r="T20" s="737"/>
      <c r="U20" s="738"/>
      <c r="V20" s="736" t="s">
        <v>380</v>
      </c>
      <c r="W20" s="737"/>
      <c r="X20" s="737"/>
      <c r="Y20" s="737"/>
      <c r="Z20" s="737"/>
      <c r="AA20" s="738"/>
      <c r="AB20" s="736"/>
      <c r="AC20" s="737"/>
      <c r="AD20" s="737"/>
      <c r="AE20" s="737"/>
      <c r="AF20" s="737"/>
      <c r="AG20" s="737"/>
      <c r="AH20" s="737"/>
      <c r="AI20" s="737"/>
      <c r="AJ20" s="737"/>
      <c r="AK20" s="737"/>
      <c r="AL20" s="737"/>
      <c r="AM20" s="737"/>
      <c r="AN20" s="738"/>
    </row>
    <row r="21" spans="2:40" ht="14.25" customHeight="1" x14ac:dyDescent="0.15">
      <c r="B21" s="703"/>
      <c r="C21" s="735" t="s">
        <v>381</v>
      </c>
      <c r="D21" s="735"/>
      <c r="E21" s="735"/>
      <c r="F21" s="735"/>
      <c r="G21" s="735"/>
      <c r="H21" s="735"/>
      <c r="I21" s="735"/>
      <c r="J21" s="739"/>
      <c r="K21" s="739"/>
      <c r="L21" s="740"/>
      <c r="M21" s="736" t="s">
        <v>382</v>
      </c>
      <c r="N21" s="737"/>
      <c r="O21" s="737"/>
      <c r="P21" s="737"/>
      <c r="Q21" s="738"/>
      <c r="R21" s="741"/>
      <c r="S21" s="742"/>
      <c r="T21" s="742"/>
      <c r="U21" s="742"/>
      <c r="V21" s="742"/>
      <c r="W21" s="742"/>
      <c r="X21" s="742"/>
      <c r="Y21" s="742"/>
      <c r="Z21" s="742"/>
      <c r="AA21" s="743"/>
      <c r="AB21" s="737" t="s">
        <v>383</v>
      </c>
      <c r="AC21" s="737"/>
      <c r="AD21" s="737"/>
      <c r="AE21" s="737"/>
      <c r="AF21" s="738"/>
      <c r="AG21" s="741"/>
      <c r="AH21" s="742"/>
      <c r="AI21" s="742"/>
      <c r="AJ21" s="742"/>
      <c r="AK21" s="742"/>
      <c r="AL21" s="742"/>
      <c r="AM21" s="742"/>
      <c r="AN21" s="743"/>
    </row>
    <row r="22" spans="2:40" ht="13.5" customHeight="1" x14ac:dyDescent="0.15">
      <c r="B22" s="703"/>
      <c r="C22" s="744" t="s">
        <v>21</v>
      </c>
      <c r="D22" s="744"/>
      <c r="E22" s="744"/>
      <c r="F22" s="744"/>
      <c r="G22" s="744"/>
      <c r="H22" s="744"/>
      <c r="I22" s="744"/>
      <c r="J22" s="745"/>
      <c r="K22" s="745"/>
      <c r="L22" s="745"/>
      <c r="M22" s="699" t="s">
        <v>374</v>
      </c>
      <c r="N22" s="700"/>
      <c r="O22" s="700"/>
      <c r="P22" s="700"/>
      <c r="Q22" s="730"/>
      <c r="R22" s="730"/>
      <c r="S22" s="730"/>
      <c r="T22" t="s">
        <v>491</v>
      </c>
      <c r="U22" s="730"/>
      <c r="V22" s="730"/>
      <c r="W22" s="730"/>
      <c r="X22" t="s">
        <v>8</v>
      </c>
      <c r="Y22" s="706"/>
      <c r="Z22" s="706"/>
      <c r="AA22" s="706"/>
      <c r="AB22" s="706"/>
      <c r="AC22" s="706"/>
      <c r="AD22" s="706"/>
      <c r="AE22" s="706"/>
      <c r="AF22" s="706"/>
      <c r="AG22" s="706"/>
      <c r="AH22" s="706"/>
      <c r="AI22" s="706"/>
      <c r="AJ22" s="706"/>
      <c r="AK22" s="706"/>
      <c r="AL22" s="706"/>
      <c r="AM22" s="706"/>
      <c r="AN22" s="716"/>
    </row>
    <row r="23" spans="2:40" ht="14.25" customHeight="1" x14ac:dyDescent="0.15">
      <c r="B23" s="703"/>
      <c r="C23" s="744"/>
      <c r="D23" s="744"/>
      <c r="E23" s="744"/>
      <c r="F23" s="744"/>
      <c r="G23" s="744"/>
      <c r="H23" s="744"/>
      <c r="I23" s="744"/>
      <c r="J23" s="745"/>
      <c r="K23" s="745"/>
      <c r="L23" s="745"/>
      <c r="M23" s="731" t="s">
        <v>375</v>
      </c>
      <c r="N23" s="732"/>
      <c r="O23" s="732"/>
      <c r="P23" s="732"/>
      <c r="Q23" s="162" t="s">
        <v>492</v>
      </c>
      <c r="R23" s="732"/>
      <c r="S23" s="732"/>
      <c r="T23" s="732"/>
      <c r="U23" s="732"/>
      <c r="V23" s="732" t="s">
        <v>493</v>
      </c>
      <c r="W23" s="732"/>
      <c r="X23" s="733"/>
      <c r="Y23" s="733"/>
      <c r="Z23" s="733"/>
      <c r="AA23" s="733"/>
      <c r="AB23" s="733"/>
      <c r="AC23" s="733"/>
      <c r="AD23" s="733"/>
      <c r="AE23" s="733"/>
      <c r="AF23" s="733"/>
      <c r="AG23" s="733"/>
      <c r="AH23" s="733"/>
      <c r="AI23" s="733"/>
      <c r="AJ23" s="733"/>
      <c r="AK23" s="733"/>
      <c r="AL23" s="733"/>
      <c r="AM23" s="733"/>
      <c r="AN23" s="734"/>
    </row>
    <row r="24" spans="2:40" x14ac:dyDescent="0.15">
      <c r="B24" s="704"/>
      <c r="C24" s="746"/>
      <c r="D24" s="746"/>
      <c r="E24" s="746"/>
      <c r="F24" s="746"/>
      <c r="G24" s="746"/>
      <c r="H24" s="746"/>
      <c r="I24" s="746"/>
      <c r="J24" s="747"/>
      <c r="K24" s="747"/>
      <c r="L24" s="747"/>
      <c r="M24" s="748"/>
      <c r="N24" s="749"/>
      <c r="O24" s="749"/>
      <c r="P24" s="749"/>
      <c r="Q24" s="749"/>
      <c r="R24" s="749"/>
      <c r="S24" s="749"/>
      <c r="T24" s="749"/>
      <c r="U24" s="749"/>
      <c r="V24" s="749"/>
      <c r="W24" s="749"/>
      <c r="X24" s="749"/>
      <c r="Y24" s="749"/>
      <c r="Z24" s="749"/>
      <c r="AA24" s="749"/>
      <c r="AB24" s="749"/>
      <c r="AC24" s="749"/>
      <c r="AD24" s="749"/>
      <c r="AE24" s="749"/>
      <c r="AF24" s="749"/>
      <c r="AG24" s="749"/>
      <c r="AH24" s="749"/>
      <c r="AI24" s="749"/>
      <c r="AJ24" s="749"/>
      <c r="AK24" s="749"/>
      <c r="AL24" s="749"/>
      <c r="AM24" s="749"/>
      <c r="AN24" s="750"/>
    </row>
    <row r="25" spans="2:40" ht="14.25" customHeight="1" x14ac:dyDescent="0.15">
      <c r="B25" s="751" t="s">
        <v>384</v>
      </c>
      <c r="C25" s="705" t="s">
        <v>5</v>
      </c>
      <c r="D25" s="706"/>
      <c r="E25" s="706"/>
      <c r="F25" s="706"/>
      <c r="G25" s="706"/>
      <c r="H25" s="706"/>
      <c r="I25" s="706"/>
      <c r="J25" s="706"/>
      <c r="K25" s="706"/>
      <c r="L25" s="716"/>
      <c r="M25" s="754"/>
      <c r="N25" s="755"/>
      <c r="O25" s="755"/>
      <c r="P25" s="755"/>
      <c r="Q25" s="755"/>
      <c r="R25" s="755"/>
      <c r="S25" s="755"/>
      <c r="T25" s="755"/>
      <c r="U25" s="755"/>
      <c r="V25" s="755"/>
      <c r="W25" s="755"/>
      <c r="X25" s="755"/>
      <c r="Y25" s="755"/>
      <c r="Z25" s="755"/>
      <c r="AA25" s="755"/>
      <c r="AB25" s="755"/>
      <c r="AC25" s="755"/>
      <c r="AD25" s="755"/>
      <c r="AE25" s="755"/>
      <c r="AF25" s="755"/>
      <c r="AG25" s="755"/>
      <c r="AH25" s="755"/>
      <c r="AI25" s="755"/>
      <c r="AJ25" s="755"/>
      <c r="AK25" s="755"/>
      <c r="AL25" s="755"/>
      <c r="AM25" s="755"/>
      <c r="AN25" s="756"/>
    </row>
    <row r="26" spans="2:40" ht="14.25" customHeight="1" x14ac:dyDescent="0.15">
      <c r="B26" s="752"/>
      <c r="C26" s="718" t="s">
        <v>385</v>
      </c>
      <c r="D26" s="719"/>
      <c r="E26" s="719"/>
      <c r="F26" s="719"/>
      <c r="G26" s="719"/>
      <c r="H26" s="719"/>
      <c r="I26" s="719"/>
      <c r="J26" s="719"/>
      <c r="K26" s="719"/>
      <c r="L26" s="720"/>
      <c r="M26" s="718"/>
      <c r="N26" s="719"/>
      <c r="O26" s="719"/>
      <c r="P26" s="719"/>
      <c r="Q26" s="719"/>
      <c r="R26" s="719"/>
      <c r="S26" s="719"/>
      <c r="T26" s="719"/>
      <c r="U26" s="719"/>
      <c r="V26" s="719"/>
      <c r="W26" s="719"/>
      <c r="X26" s="719"/>
      <c r="Y26" s="719"/>
      <c r="Z26" s="719"/>
      <c r="AA26" s="719"/>
      <c r="AB26" s="719"/>
      <c r="AC26" s="719"/>
      <c r="AD26" s="719"/>
      <c r="AE26" s="719"/>
      <c r="AF26" s="719"/>
      <c r="AG26" s="719"/>
      <c r="AH26" s="719"/>
      <c r="AI26" s="719"/>
      <c r="AJ26" s="719"/>
      <c r="AK26" s="719"/>
      <c r="AL26" s="719"/>
      <c r="AM26" s="719"/>
      <c r="AN26" s="720"/>
    </row>
    <row r="27" spans="2:40" ht="13.5" customHeight="1" x14ac:dyDescent="0.15">
      <c r="B27" s="752"/>
      <c r="C27" s="744" t="s">
        <v>386</v>
      </c>
      <c r="D27" s="744"/>
      <c r="E27" s="744"/>
      <c r="F27" s="744"/>
      <c r="G27" s="744"/>
      <c r="H27" s="744"/>
      <c r="I27" s="744"/>
      <c r="J27" s="744"/>
      <c r="K27" s="744"/>
      <c r="L27" s="744"/>
      <c r="M27" s="699" t="s">
        <v>374</v>
      </c>
      <c r="N27" s="700"/>
      <c r="O27" s="700"/>
      <c r="P27" s="700"/>
      <c r="Q27" s="730"/>
      <c r="R27" s="730"/>
      <c r="S27" s="730"/>
      <c r="T27" t="s">
        <v>491</v>
      </c>
      <c r="U27" s="730"/>
      <c r="V27" s="730"/>
      <c r="W27" s="730"/>
      <c r="X27" t="s">
        <v>8</v>
      </c>
      <c r="Y27" s="706"/>
      <c r="Z27" s="706"/>
      <c r="AA27" s="706"/>
      <c r="AB27" s="706"/>
      <c r="AC27" s="706"/>
      <c r="AD27" s="706"/>
      <c r="AE27" s="706"/>
      <c r="AF27" s="706"/>
      <c r="AG27" s="706"/>
      <c r="AH27" s="706"/>
      <c r="AI27" s="706"/>
      <c r="AJ27" s="706"/>
      <c r="AK27" s="706"/>
      <c r="AL27" s="706"/>
      <c r="AM27" s="706"/>
      <c r="AN27" s="716"/>
    </row>
    <row r="28" spans="2:40" ht="14.25" customHeight="1" x14ac:dyDescent="0.15">
      <c r="B28" s="752"/>
      <c r="C28" s="744"/>
      <c r="D28" s="744"/>
      <c r="E28" s="744"/>
      <c r="F28" s="744"/>
      <c r="G28" s="744"/>
      <c r="H28" s="744"/>
      <c r="I28" s="744"/>
      <c r="J28" s="744"/>
      <c r="K28" s="744"/>
      <c r="L28" s="744"/>
      <c r="M28" s="731" t="s">
        <v>375</v>
      </c>
      <c r="N28" s="732"/>
      <c r="O28" s="732"/>
      <c r="P28" s="732"/>
      <c r="Q28" s="162" t="s">
        <v>492</v>
      </c>
      <c r="R28" s="732"/>
      <c r="S28" s="732"/>
      <c r="T28" s="732"/>
      <c r="U28" s="732"/>
      <c r="V28" s="732" t="s">
        <v>493</v>
      </c>
      <c r="W28" s="732"/>
      <c r="X28" s="733"/>
      <c r="Y28" s="733"/>
      <c r="Z28" s="733"/>
      <c r="AA28" s="733"/>
      <c r="AB28" s="733"/>
      <c r="AC28" s="733"/>
      <c r="AD28" s="733"/>
      <c r="AE28" s="733"/>
      <c r="AF28" s="733"/>
      <c r="AG28" s="733"/>
      <c r="AH28" s="733"/>
      <c r="AI28" s="733"/>
      <c r="AJ28" s="733"/>
      <c r="AK28" s="733"/>
      <c r="AL28" s="733"/>
      <c r="AM28" s="733"/>
      <c r="AN28" s="734"/>
    </row>
    <row r="29" spans="2:40" x14ac:dyDescent="0.15">
      <c r="B29" s="752"/>
      <c r="C29" s="744"/>
      <c r="D29" s="744"/>
      <c r="E29" s="744"/>
      <c r="F29" s="744"/>
      <c r="G29" s="744"/>
      <c r="H29" s="744"/>
      <c r="I29" s="744"/>
      <c r="J29" s="744"/>
      <c r="K29" s="744"/>
      <c r="L29" s="744"/>
      <c r="M29" s="748"/>
      <c r="N29" s="749"/>
      <c r="O29" s="749"/>
      <c r="P29" s="749"/>
      <c r="Q29" s="749"/>
      <c r="R29" s="749"/>
      <c r="S29" s="749"/>
      <c r="T29" s="749"/>
      <c r="U29" s="749"/>
      <c r="V29" s="749"/>
      <c r="W29" s="749"/>
      <c r="X29" s="749"/>
      <c r="Y29" s="749"/>
      <c r="Z29" s="749"/>
      <c r="AA29" s="749"/>
      <c r="AB29" s="749"/>
      <c r="AC29" s="749"/>
      <c r="AD29" s="749"/>
      <c r="AE29" s="749"/>
      <c r="AF29" s="749"/>
      <c r="AG29" s="749"/>
      <c r="AH29" s="749"/>
      <c r="AI29" s="749"/>
      <c r="AJ29" s="749"/>
      <c r="AK29" s="749"/>
      <c r="AL29" s="749"/>
      <c r="AM29" s="749"/>
      <c r="AN29" s="750"/>
    </row>
    <row r="30" spans="2:40" ht="14.25" customHeight="1" x14ac:dyDescent="0.15">
      <c r="B30" s="752"/>
      <c r="C30" s="744" t="s">
        <v>377</v>
      </c>
      <c r="D30" s="744"/>
      <c r="E30" s="744"/>
      <c r="F30" s="744"/>
      <c r="G30" s="744"/>
      <c r="H30" s="744"/>
      <c r="I30" s="744"/>
      <c r="J30" s="744"/>
      <c r="K30" s="744"/>
      <c r="L30" s="744"/>
      <c r="M30" s="692" t="s">
        <v>17</v>
      </c>
      <c r="N30" s="693"/>
      <c r="O30" s="693"/>
      <c r="P30" s="693"/>
      <c r="Q30" s="694"/>
      <c r="R30" s="727"/>
      <c r="S30" s="728"/>
      <c r="T30" s="728"/>
      <c r="U30" s="728"/>
      <c r="V30" s="728"/>
      <c r="W30" s="728"/>
      <c r="X30" s="728"/>
      <c r="Y30" s="728"/>
      <c r="Z30" s="728"/>
      <c r="AA30" s="729"/>
      <c r="AB30" s="699" t="s">
        <v>378</v>
      </c>
      <c r="AC30" s="700"/>
      <c r="AD30" s="700"/>
      <c r="AE30" s="700"/>
      <c r="AF30" s="701"/>
      <c r="AG30" s="727"/>
      <c r="AH30" s="728"/>
      <c r="AI30" s="728"/>
      <c r="AJ30" s="728"/>
      <c r="AK30" s="728"/>
      <c r="AL30" s="728"/>
      <c r="AM30" s="728"/>
      <c r="AN30" s="729"/>
    </row>
    <row r="31" spans="2:40" ht="13.5" customHeight="1" x14ac:dyDescent="0.15">
      <c r="B31" s="752"/>
      <c r="C31" s="757" t="s">
        <v>387</v>
      </c>
      <c r="D31" s="757"/>
      <c r="E31" s="757"/>
      <c r="F31" s="757"/>
      <c r="G31" s="757"/>
      <c r="H31" s="757"/>
      <c r="I31" s="757"/>
      <c r="J31" s="757"/>
      <c r="K31" s="757"/>
      <c r="L31" s="757"/>
      <c r="M31" s="699" t="s">
        <v>374</v>
      </c>
      <c r="N31" s="700"/>
      <c r="O31" s="700"/>
      <c r="P31" s="700"/>
      <c r="Q31" s="730"/>
      <c r="R31" s="730"/>
      <c r="S31" s="730"/>
      <c r="T31" t="s">
        <v>491</v>
      </c>
      <c r="U31" s="730"/>
      <c r="V31" s="730"/>
      <c r="W31" s="730"/>
      <c r="X31" t="s">
        <v>8</v>
      </c>
      <c r="Y31" s="706"/>
      <c r="Z31" s="706"/>
      <c r="AA31" s="706"/>
      <c r="AB31" s="706"/>
      <c r="AC31" s="706"/>
      <c r="AD31" s="706"/>
      <c r="AE31" s="706"/>
      <c r="AF31" s="706"/>
      <c r="AG31" s="706"/>
      <c r="AH31" s="706"/>
      <c r="AI31" s="706"/>
      <c r="AJ31" s="706"/>
      <c r="AK31" s="706"/>
      <c r="AL31" s="706"/>
      <c r="AM31" s="706"/>
      <c r="AN31" s="716"/>
    </row>
    <row r="32" spans="2:40" ht="14.25" customHeight="1" x14ac:dyDescent="0.15">
      <c r="B32" s="752"/>
      <c r="C32" s="757"/>
      <c r="D32" s="757"/>
      <c r="E32" s="757"/>
      <c r="F32" s="757"/>
      <c r="G32" s="757"/>
      <c r="H32" s="757"/>
      <c r="I32" s="757"/>
      <c r="J32" s="757"/>
      <c r="K32" s="757"/>
      <c r="L32" s="757"/>
      <c r="M32" s="731" t="s">
        <v>375</v>
      </c>
      <c r="N32" s="732"/>
      <c r="O32" s="732"/>
      <c r="P32" s="732"/>
      <c r="Q32" s="162" t="s">
        <v>492</v>
      </c>
      <c r="R32" s="732"/>
      <c r="S32" s="732"/>
      <c r="T32" s="732"/>
      <c r="U32" s="732"/>
      <c r="V32" s="732" t="s">
        <v>493</v>
      </c>
      <c r="W32" s="732"/>
      <c r="X32" s="733"/>
      <c r="Y32" s="733"/>
      <c r="Z32" s="733"/>
      <c r="AA32" s="733"/>
      <c r="AB32" s="733"/>
      <c r="AC32" s="733"/>
      <c r="AD32" s="733"/>
      <c r="AE32" s="733"/>
      <c r="AF32" s="733"/>
      <c r="AG32" s="733"/>
      <c r="AH32" s="733"/>
      <c r="AI32" s="733"/>
      <c r="AJ32" s="733"/>
      <c r="AK32" s="733"/>
      <c r="AL32" s="733"/>
      <c r="AM32" s="733"/>
      <c r="AN32" s="734"/>
    </row>
    <row r="33" spans="2:40" x14ac:dyDescent="0.15">
      <c r="B33" s="752"/>
      <c r="C33" s="757"/>
      <c r="D33" s="757"/>
      <c r="E33" s="757"/>
      <c r="F33" s="757"/>
      <c r="G33" s="757"/>
      <c r="H33" s="757"/>
      <c r="I33" s="757"/>
      <c r="J33" s="757"/>
      <c r="K33" s="757"/>
      <c r="L33" s="757"/>
      <c r="M33" s="748"/>
      <c r="N33" s="749"/>
      <c r="O33" s="749"/>
      <c r="P33" s="749"/>
      <c r="Q33" s="749"/>
      <c r="R33" s="749"/>
      <c r="S33" s="749"/>
      <c r="T33" s="749"/>
      <c r="U33" s="749"/>
      <c r="V33" s="749"/>
      <c r="W33" s="749"/>
      <c r="X33" s="749"/>
      <c r="Y33" s="749"/>
      <c r="Z33" s="749"/>
      <c r="AA33" s="749"/>
      <c r="AB33" s="749"/>
      <c r="AC33" s="749"/>
      <c r="AD33" s="749"/>
      <c r="AE33" s="749"/>
      <c r="AF33" s="749"/>
      <c r="AG33" s="749"/>
      <c r="AH33" s="749"/>
      <c r="AI33" s="749"/>
      <c r="AJ33" s="749"/>
      <c r="AK33" s="749"/>
      <c r="AL33" s="749"/>
      <c r="AM33" s="749"/>
      <c r="AN33" s="750"/>
    </row>
    <row r="34" spans="2:40" ht="14.25" customHeight="1" x14ac:dyDescent="0.15">
      <c r="B34" s="752"/>
      <c r="C34" s="744"/>
      <c r="D34" s="744"/>
      <c r="E34" s="744"/>
      <c r="F34" s="744"/>
      <c r="G34" s="744"/>
      <c r="H34" s="744"/>
      <c r="I34" s="744"/>
      <c r="J34" s="744"/>
      <c r="K34" s="744"/>
      <c r="L34" s="744"/>
      <c r="M34" s="692" t="s">
        <v>17</v>
      </c>
      <c r="N34" s="693"/>
      <c r="O34" s="693"/>
      <c r="P34" s="693"/>
      <c r="Q34" s="694"/>
      <c r="R34" s="727"/>
      <c r="S34" s="728"/>
      <c r="T34" s="728"/>
      <c r="U34" s="728"/>
      <c r="V34" s="728"/>
      <c r="W34" s="728"/>
      <c r="X34" s="728"/>
      <c r="Y34" s="728"/>
      <c r="Z34" s="728"/>
      <c r="AA34" s="729"/>
      <c r="AB34" s="699" t="s">
        <v>378</v>
      </c>
      <c r="AC34" s="700"/>
      <c r="AD34" s="700"/>
      <c r="AE34" s="700"/>
      <c r="AF34" s="701"/>
      <c r="AG34" s="727"/>
      <c r="AH34" s="728"/>
      <c r="AI34" s="728"/>
      <c r="AJ34" s="728"/>
      <c r="AK34" s="728"/>
      <c r="AL34" s="728"/>
      <c r="AM34" s="728"/>
      <c r="AN34" s="729"/>
    </row>
    <row r="35" spans="2:40" ht="14.25" customHeight="1" x14ac:dyDescent="0.15">
      <c r="B35" s="752"/>
      <c r="C35" s="744" t="s">
        <v>388</v>
      </c>
      <c r="D35" s="744"/>
      <c r="E35" s="744"/>
      <c r="F35" s="744"/>
      <c r="G35" s="744"/>
      <c r="H35" s="744"/>
      <c r="I35" s="744"/>
      <c r="J35" s="744"/>
      <c r="K35" s="744"/>
      <c r="L35" s="744"/>
      <c r="M35" s="735"/>
      <c r="N35" s="735"/>
      <c r="O35" s="735"/>
      <c r="P35" s="735"/>
      <c r="Q35" s="735"/>
      <c r="R35" s="735"/>
      <c r="S35" s="735"/>
      <c r="T35" s="735"/>
      <c r="U35" s="735"/>
      <c r="V35" s="735"/>
      <c r="W35" s="735"/>
      <c r="X35" s="735"/>
      <c r="Y35" s="735"/>
      <c r="Z35" s="735"/>
      <c r="AA35" s="735"/>
      <c r="AB35" s="735"/>
      <c r="AC35" s="735"/>
      <c r="AD35" s="735"/>
      <c r="AE35" s="735"/>
      <c r="AF35" s="735"/>
      <c r="AG35" s="735"/>
      <c r="AH35" s="735"/>
      <c r="AI35" s="735"/>
      <c r="AJ35" s="735"/>
      <c r="AK35" s="735"/>
      <c r="AL35" s="735"/>
      <c r="AM35" s="735"/>
      <c r="AN35" s="735"/>
    </row>
    <row r="36" spans="2:40" ht="13.5" customHeight="1" x14ac:dyDescent="0.15">
      <c r="B36" s="752"/>
      <c r="C36" s="744" t="s">
        <v>389</v>
      </c>
      <c r="D36" s="744"/>
      <c r="E36" s="744"/>
      <c r="F36" s="744"/>
      <c r="G36" s="744"/>
      <c r="H36" s="744"/>
      <c r="I36" s="744"/>
      <c r="J36" s="744"/>
      <c r="K36" s="744"/>
      <c r="L36" s="744"/>
      <c r="M36" s="699" t="s">
        <v>374</v>
      </c>
      <c r="N36" s="700"/>
      <c r="O36" s="700"/>
      <c r="P36" s="700"/>
      <c r="Q36" s="730"/>
      <c r="R36" s="730"/>
      <c r="S36" s="730"/>
      <c r="T36" t="s">
        <v>491</v>
      </c>
      <c r="U36" s="730"/>
      <c r="V36" s="730"/>
      <c r="W36" s="730"/>
      <c r="X36" t="s">
        <v>8</v>
      </c>
      <c r="Y36" s="706"/>
      <c r="Z36" s="706"/>
      <c r="AA36" s="706"/>
      <c r="AB36" s="706"/>
      <c r="AC36" s="706"/>
      <c r="AD36" s="706"/>
      <c r="AE36" s="706"/>
      <c r="AF36" s="706"/>
      <c r="AG36" s="706"/>
      <c r="AH36" s="706"/>
      <c r="AI36" s="706"/>
      <c r="AJ36" s="706"/>
      <c r="AK36" s="706"/>
      <c r="AL36" s="706"/>
      <c r="AM36" s="706"/>
      <c r="AN36" s="716"/>
    </row>
    <row r="37" spans="2:40" ht="14.25" customHeight="1" x14ac:dyDescent="0.15">
      <c r="B37" s="752"/>
      <c r="C37" s="744"/>
      <c r="D37" s="744"/>
      <c r="E37" s="744"/>
      <c r="F37" s="744"/>
      <c r="G37" s="744"/>
      <c r="H37" s="744"/>
      <c r="I37" s="744"/>
      <c r="J37" s="744"/>
      <c r="K37" s="744"/>
      <c r="L37" s="744"/>
      <c r="M37" s="731" t="s">
        <v>375</v>
      </c>
      <c r="N37" s="732"/>
      <c r="O37" s="732"/>
      <c r="P37" s="732"/>
      <c r="Q37" s="162" t="s">
        <v>492</v>
      </c>
      <c r="R37" s="732"/>
      <c r="S37" s="732"/>
      <c r="T37" s="732"/>
      <c r="U37" s="732"/>
      <c r="V37" s="732" t="s">
        <v>493</v>
      </c>
      <c r="W37" s="732"/>
      <c r="X37" s="733"/>
      <c r="Y37" s="733"/>
      <c r="Z37" s="733"/>
      <c r="AA37" s="733"/>
      <c r="AB37" s="733"/>
      <c r="AC37" s="733"/>
      <c r="AD37" s="733"/>
      <c r="AE37" s="733"/>
      <c r="AF37" s="733"/>
      <c r="AG37" s="733"/>
      <c r="AH37" s="733"/>
      <c r="AI37" s="733"/>
      <c r="AJ37" s="733"/>
      <c r="AK37" s="733"/>
      <c r="AL37" s="733"/>
      <c r="AM37" s="733"/>
      <c r="AN37" s="734"/>
    </row>
    <row r="38" spans="2:40" x14ac:dyDescent="0.15">
      <c r="B38" s="753"/>
      <c r="C38" s="744"/>
      <c r="D38" s="744"/>
      <c r="E38" s="744"/>
      <c r="F38" s="744"/>
      <c r="G38" s="744"/>
      <c r="H38" s="744"/>
      <c r="I38" s="744"/>
      <c r="J38" s="744"/>
      <c r="K38" s="744"/>
      <c r="L38" s="744"/>
      <c r="M38" s="748"/>
      <c r="N38" s="749"/>
      <c r="O38" s="758"/>
      <c r="P38" s="758"/>
      <c r="Q38" s="758"/>
      <c r="R38" s="758"/>
      <c r="S38" s="758"/>
      <c r="T38" s="758"/>
      <c r="U38" s="758"/>
      <c r="V38" s="758"/>
      <c r="W38" s="758"/>
      <c r="X38" s="758"/>
      <c r="Y38" s="758"/>
      <c r="Z38" s="758"/>
      <c r="AA38" s="758"/>
      <c r="AB38" s="758"/>
      <c r="AC38" s="758"/>
      <c r="AD38" s="758"/>
      <c r="AE38" s="749"/>
      <c r="AF38" s="749"/>
      <c r="AG38" s="749"/>
      <c r="AH38" s="749"/>
      <c r="AI38" s="749"/>
      <c r="AJ38" s="758"/>
      <c r="AK38" s="758"/>
      <c r="AL38" s="758"/>
      <c r="AM38" s="758"/>
      <c r="AN38" s="759"/>
    </row>
    <row r="39" spans="2:40" ht="13.5" customHeight="1" x14ac:dyDescent="0.15">
      <c r="B39" s="751" t="s">
        <v>390</v>
      </c>
      <c r="C39" s="760" t="s">
        <v>391</v>
      </c>
      <c r="D39" s="761"/>
      <c r="E39" s="761"/>
      <c r="F39" s="761"/>
      <c r="G39" s="761"/>
      <c r="H39" s="761"/>
      <c r="I39" s="761"/>
      <c r="J39" s="761"/>
      <c r="K39" s="761"/>
      <c r="L39" s="761"/>
      <c r="M39" s="761"/>
      <c r="N39" s="831"/>
      <c r="O39" s="833" t="s">
        <v>392</v>
      </c>
      <c r="P39" s="834"/>
      <c r="Q39" s="835" t="s">
        <v>393</v>
      </c>
      <c r="R39" s="761"/>
      <c r="S39" s="761"/>
      <c r="T39" s="761"/>
      <c r="U39" s="769"/>
      <c r="V39" s="824" t="s">
        <v>394</v>
      </c>
      <c r="W39" s="825"/>
      <c r="X39" s="825"/>
      <c r="Y39" s="825"/>
      <c r="Z39" s="825"/>
      <c r="AA39" s="825"/>
      <c r="AB39" s="825"/>
      <c r="AC39" s="825"/>
      <c r="AD39" s="826"/>
      <c r="AE39" s="760" t="s">
        <v>395</v>
      </c>
      <c r="AF39" s="761"/>
      <c r="AG39" s="761"/>
      <c r="AH39" s="761"/>
      <c r="AI39" s="761"/>
      <c r="AJ39" s="760" t="s">
        <v>396</v>
      </c>
      <c r="AK39" s="761"/>
      <c r="AL39" s="761"/>
      <c r="AM39" s="761"/>
      <c r="AN39" s="769"/>
    </row>
    <row r="40" spans="2:40" ht="14.25" customHeight="1" x14ac:dyDescent="0.15">
      <c r="B40" s="752"/>
      <c r="C40" s="776"/>
      <c r="D40" s="777"/>
      <c r="E40" s="777"/>
      <c r="F40" s="777"/>
      <c r="G40" s="777"/>
      <c r="H40" s="777"/>
      <c r="I40" s="777"/>
      <c r="J40" s="777"/>
      <c r="K40" s="777"/>
      <c r="L40" s="777"/>
      <c r="M40" s="777"/>
      <c r="N40" s="832"/>
      <c r="O40" s="793"/>
      <c r="P40" s="792"/>
      <c r="Q40" s="770" t="s">
        <v>397</v>
      </c>
      <c r="R40" s="771"/>
      <c r="S40" s="771"/>
      <c r="T40" s="771"/>
      <c r="U40" s="772"/>
      <c r="V40" s="773"/>
      <c r="W40" s="774"/>
      <c r="X40" s="774"/>
      <c r="Y40" s="774"/>
      <c r="Z40" s="774"/>
      <c r="AA40" s="774"/>
      <c r="AB40" s="774"/>
      <c r="AC40" s="774"/>
      <c r="AD40" s="775"/>
      <c r="AE40" s="776" t="s">
        <v>397</v>
      </c>
      <c r="AF40" s="777"/>
      <c r="AG40" s="777"/>
      <c r="AH40" s="777"/>
      <c r="AI40" s="777"/>
      <c r="AJ40" s="778" t="s">
        <v>398</v>
      </c>
      <c r="AK40" s="771"/>
      <c r="AL40" s="771"/>
      <c r="AM40" s="771"/>
      <c r="AN40" s="772"/>
    </row>
    <row r="41" spans="2:40" ht="14.25" customHeight="1" x14ac:dyDescent="0.15">
      <c r="B41" s="752"/>
      <c r="C41" s="703" t="s">
        <v>399</v>
      </c>
      <c r="E41" s="764" t="s">
        <v>105</v>
      </c>
      <c r="F41" s="764"/>
      <c r="G41" s="764"/>
      <c r="H41" s="764"/>
      <c r="I41" s="764"/>
      <c r="J41" s="764"/>
      <c r="K41" s="764"/>
      <c r="L41" s="764"/>
      <c r="M41" s="764"/>
      <c r="N41" s="766"/>
      <c r="O41" s="767"/>
      <c r="P41" s="768"/>
      <c r="Q41" s="767"/>
      <c r="R41" s="737"/>
      <c r="S41" s="737"/>
      <c r="T41" s="737"/>
      <c r="U41" s="738"/>
      <c r="V41" s="173" t="s">
        <v>218</v>
      </c>
      <c r="W41" s="762" t="s">
        <v>400</v>
      </c>
      <c r="X41" s="762"/>
      <c r="Y41" s="174" t="s">
        <v>218</v>
      </c>
      <c r="Z41" s="762" t="s">
        <v>401</v>
      </c>
      <c r="AA41" s="762"/>
      <c r="AB41" s="174" t="s">
        <v>218</v>
      </c>
      <c r="AC41" s="762" t="s">
        <v>402</v>
      </c>
      <c r="AD41" s="763"/>
      <c r="AE41" s="695"/>
      <c r="AF41" s="696"/>
      <c r="AG41" s="696"/>
      <c r="AH41" s="696"/>
      <c r="AI41" s="697"/>
      <c r="AJ41" s="779"/>
      <c r="AK41" s="780"/>
      <c r="AL41" s="780"/>
      <c r="AM41" s="780"/>
      <c r="AN41" s="781"/>
    </row>
    <row r="42" spans="2:40" ht="14.25" customHeight="1" x14ac:dyDescent="0.15">
      <c r="B42" s="752"/>
      <c r="C42" s="703"/>
      <c r="E42" s="764" t="s">
        <v>106</v>
      </c>
      <c r="F42" s="765"/>
      <c r="G42" s="765"/>
      <c r="H42" s="765"/>
      <c r="I42" s="765"/>
      <c r="J42" s="765"/>
      <c r="K42" s="765"/>
      <c r="L42" s="765"/>
      <c r="M42" s="765"/>
      <c r="N42" s="766"/>
      <c r="O42" s="767"/>
      <c r="P42" s="768"/>
      <c r="Q42" s="767"/>
      <c r="R42" s="737"/>
      <c r="S42" s="737"/>
      <c r="T42" s="737"/>
      <c r="U42" s="738"/>
      <c r="V42" s="173" t="s">
        <v>218</v>
      </c>
      <c r="W42" s="762" t="s">
        <v>400</v>
      </c>
      <c r="X42" s="762"/>
      <c r="Y42" s="174" t="s">
        <v>218</v>
      </c>
      <c r="Z42" s="762" t="s">
        <v>401</v>
      </c>
      <c r="AA42" s="762"/>
      <c r="AB42" s="174" t="s">
        <v>218</v>
      </c>
      <c r="AC42" s="762" t="s">
        <v>402</v>
      </c>
      <c r="AD42" s="763"/>
      <c r="AE42" s="695"/>
      <c r="AF42" s="696"/>
      <c r="AG42" s="696"/>
      <c r="AH42" s="696"/>
      <c r="AI42" s="697"/>
      <c r="AJ42" s="779"/>
      <c r="AK42" s="780"/>
      <c r="AL42" s="780"/>
      <c r="AM42" s="780"/>
      <c r="AN42" s="781"/>
    </row>
    <row r="43" spans="2:40" ht="14.25" customHeight="1" x14ac:dyDescent="0.15">
      <c r="B43" s="752"/>
      <c r="C43" s="703"/>
      <c r="E43" s="764" t="s">
        <v>107</v>
      </c>
      <c r="F43" s="765"/>
      <c r="G43" s="765"/>
      <c r="H43" s="765"/>
      <c r="I43" s="765"/>
      <c r="J43" s="765"/>
      <c r="K43" s="765"/>
      <c r="L43" s="765"/>
      <c r="M43" s="765"/>
      <c r="N43" s="766"/>
      <c r="O43" s="767"/>
      <c r="P43" s="768"/>
      <c r="Q43" s="767"/>
      <c r="R43" s="737"/>
      <c r="S43" s="737"/>
      <c r="T43" s="737"/>
      <c r="U43" s="738"/>
      <c r="V43" s="173" t="s">
        <v>218</v>
      </c>
      <c r="W43" s="762" t="s">
        <v>400</v>
      </c>
      <c r="X43" s="762"/>
      <c r="Y43" s="174" t="s">
        <v>218</v>
      </c>
      <c r="Z43" s="762" t="s">
        <v>401</v>
      </c>
      <c r="AA43" s="762"/>
      <c r="AB43" s="174" t="s">
        <v>218</v>
      </c>
      <c r="AC43" s="762" t="s">
        <v>402</v>
      </c>
      <c r="AD43" s="763"/>
      <c r="AE43" s="695"/>
      <c r="AF43" s="696"/>
      <c r="AG43" s="696"/>
      <c r="AH43" s="696"/>
      <c r="AI43" s="697"/>
      <c r="AJ43" s="779"/>
      <c r="AK43" s="780"/>
      <c r="AL43" s="780"/>
      <c r="AM43" s="780"/>
      <c r="AN43" s="781"/>
    </row>
    <row r="44" spans="2:40" ht="14.25" customHeight="1" x14ac:dyDescent="0.15">
      <c r="B44" s="752"/>
      <c r="C44" s="703"/>
      <c r="E44" s="764" t="s">
        <v>403</v>
      </c>
      <c r="F44" s="765"/>
      <c r="G44" s="765"/>
      <c r="H44" s="765"/>
      <c r="I44" s="765"/>
      <c r="J44" s="765"/>
      <c r="K44" s="765"/>
      <c r="L44" s="765"/>
      <c r="M44" s="765"/>
      <c r="N44" s="766"/>
      <c r="O44" s="767"/>
      <c r="P44" s="768"/>
      <c r="Q44" s="767"/>
      <c r="R44" s="737"/>
      <c r="S44" s="737"/>
      <c r="T44" s="737"/>
      <c r="U44" s="738"/>
      <c r="V44" s="173" t="s">
        <v>218</v>
      </c>
      <c r="W44" s="762" t="s">
        <v>400</v>
      </c>
      <c r="X44" s="762"/>
      <c r="Y44" s="174" t="s">
        <v>218</v>
      </c>
      <c r="Z44" s="762" t="s">
        <v>401</v>
      </c>
      <c r="AA44" s="762"/>
      <c r="AB44" s="174" t="s">
        <v>218</v>
      </c>
      <c r="AC44" s="762" t="s">
        <v>402</v>
      </c>
      <c r="AD44" s="763"/>
      <c r="AE44" s="695"/>
      <c r="AF44" s="696"/>
      <c r="AG44" s="696"/>
      <c r="AH44" s="696"/>
      <c r="AI44" s="697"/>
      <c r="AJ44" s="779"/>
      <c r="AK44" s="780"/>
      <c r="AL44" s="780"/>
      <c r="AM44" s="780"/>
      <c r="AN44" s="781"/>
    </row>
    <row r="45" spans="2:40" ht="14.25" customHeight="1" x14ac:dyDescent="0.15">
      <c r="B45" s="752"/>
      <c r="C45" s="703"/>
      <c r="E45" s="764" t="s">
        <v>404</v>
      </c>
      <c r="F45" s="765"/>
      <c r="G45" s="765"/>
      <c r="H45" s="765"/>
      <c r="I45" s="765"/>
      <c r="J45" s="765"/>
      <c r="K45" s="765"/>
      <c r="L45" s="765"/>
      <c r="M45" s="765"/>
      <c r="N45" s="766"/>
      <c r="O45" s="767"/>
      <c r="P45" s="768"/>
      <c r="Q45" s="767"/>
      <c r="R45" s="737"/>
      <c r="S45" s="737"/>
      <c r="T45" s="737"/>
      <c r="U45" s="738"/>
      <c r="V45" s="173" t="s">
        <v>218</v>
      </c>
      <c r="W45" s="762" t="s">
        <v>400</v>
      </c>
      <c r="X45" s="762"/>
      <c r="Y45" s="174" t="s">
        <v>218</v>
      </c>
      <c r="Z45" s="762" t="s">
        <v>401</v>
      </c>
      <c r="AA45" s="762"/>
      <c r="AB45" s="174" t="s">
        <v>218</v>
      </c>
      <c r="AC45" s="762" t="s">
        <v>402</v>
      </c>
      <c r="AD45" s="763"/>
      <c r="AE45" s="695"/>
      <c r="AF45" s="696"/>
      <c r="AG45" s="696"/>
      <c r="AH45" s="696"/>
      <c r="AI45" s="697"/>
      <c r="AJ45" s="779"/>
      <c r="AK45" s="780"/>
      <c r="AL45" s="780"/>
      <c r="AM45" s="780"/>
      <c r="AN45" s="781"/>
    </row>
    <row r="46" spans="2:40" ht="14.25" customHeight="1" x14ac:dyDescent="0.15">
      <c r="B46" s="752"/>
      <c r="C46" s="703"/>
      <c r="E46" s="764" t="s">
        <v>108</v>
      </c>
      <c r="F46" s="765"/>
      <c r="G46" s="765"/>
      <c r="H46" s="765"/>
      <c r="I46" s="765"/>
      <c r="J46" s="765"/>
      <c r="K46" s="765"/>
      <c r="L46" s="765"/>
      <c r="M46" s="765"/>
      <c r="N46" s="766"/>
      <c r="O46" s="767"/>
      <c r="P46" s="768"/>
      <c r="Q46" s="767"/>
      <c r="R46" s="737"/>
      <c r="S46" s="737"/>
      <c r="T46" s="737"/>
      <c r="U46" s="738"/>
      <c r="V46" s="173" t="s">
        <v>218</v>
      </c>
      <c r="W46" s="762" t="s">
        <v>400</v>
      </c>
      <c r="X46" s="762"/>
      <c r="Y46" s="174" t="s">
        <v>218</v>
      </c>
      <c r="Z46" s="762" t="s">
        <v>401</v>
      </c>
      <c r="AA46" s="762"/>
      <c r="AB46" s="174" t="s">
        <v>218</v>
      </c>
      <c r="AC46" s="762" t="s">
        <v>402</v>
      </c>
      <c r="AD46" s="763"/>
      <c r="AE46" s="695"/>
      <c r="AF46" s="696"/>
      <c r="AG46" s="696"/>
      <c r="AH46" s="696"/>
      <c r="AI46" s="697"/>
      <c r="AJ46" s="779"/>
      <c r="AK46" s="780"/>
      <c r="AL46" s="780"/>
      <c r="AM46" s="780"/>
      <c r="AN46" s="781"/>
    </row>
    <row r="47" spans="2:40" ht="14.25" customHeight="1" x14ac:dyDescent="0.15">
      <c r="B47" s="752"/>
      <c r="C47" s="703"/>
      <c r="E47" s="764" t="s">
        <v>405</v>
      </c>
      <c r="F47" s="765"/>
      <c r="G47" s="765"/>
      <c r="H47" s="765"/>
      <c r="I47" s="765"/>
      <c r="J47" s="765"/>
      <c r="K47" s="765"/>
      <c r="L47" s="765"/>
      <c r="M47" s="765"/>
      <c r="N47" s="766"/>
      <c r="O47" s="767"/>
      <c r="P47" s="768"/>
      <c r="Q47" s="767"/>
      <c r="R47" s="737"/>
      <c r="S47" s="737"/>
      <c r="T47" s="737"/>
      <c r="U47" s="738"/>
      <c r="V47" s="173" t="s">
        <v>218</v>
      </c>
      <c r="W47" s="762" t="s">
        <v>400</v>
      </c>
      <c r="X47" s="762"/>
      <c r="Y47" s="174" t="s">
        <v>218</v>
      </c>
      <c r="Z47" s="762" t="s">
        <v>401</v>
      </c>
      <c r="AA47" s="762"/>
      <c r="AB47" s="174" t="s">
        <v>218</v>
      </c>
      <c r="AC47" s="762" t="s">
        <v>402</v>
      </c>
      <c r="AD47" s="763"/>
      <c r="AE47" s="695"/>
      <c r="AF47" s="696"/>
      <c r="AG47" s="696"/>
      <c r="AH47" s="696"/>
      <c r="AI47" s="697"/>
      <c r="AJ47" s="779"/>
      <c r="AK47" s="780"/>
      <c r="AL47" s="780"/>
      <c r="AM47" s="780"/>
      <c r="AN47" s="781"/>
    </row>
    <row r="48" spans="2:40" ht="14.25" customHeight="1" x14ac:dyDescent="0.15">
      <c r="B48" s="752"/>
      <c r="C48" s="703"/>
      <c r="E48" s="764" t="s">
        <v>109</v>
      </c>
      <c r="F48" s="765"/>
      <c r="G48" s="765"/>
      <c r="H48" s="765"/>
      <c r="I48" s="765"/>
      <c r="J48" s="765"/>
      <c r="K48" s="765"/>
      <c r="L48" s="765"/>
      <c r="M48" s="765"/>
      <c r="N48" s="766"/>
      <c r="O48" s="767"/>
      <c r="P48" s="768"/>
      <c r="Q48" s="767"/>
      <c r="R48" s="737"/>
      <c r="S48" s="737"/>
      <c r="T48" s="737"/>
      <c r="U48" s="738"/>
      <c r="V48" s="173" t="s">
        <v>218</v>
      </c>
      <c r="W48" s="762" t="s">
        <v>400</v>
      </c>
      <c r="X48" s="762"/>
      <c r="Y48" s="174" t="s">
        <v>218</v>
      </c>
      <c r="Z48" s="762" t="s">
        <v>401</v>
      </c>
      <c r="AA48" s="762"/>
      <c r="AB48" s="174" t="s">
        <v>218</v>
      </c>
      <c r="AC48" s="762" t="s">
        <v>402</v>
      </c>
      <c r="AD48" s="763"/>
      <c r="AE48" s="695"/>
      <c r="AF48" s="696"/>
      <c r="AG48" s="696"/>
      <c r="AH48" s="696"/>
      <c r="AI48" s="697"/>
      <c r="AJ48" s="779"/>
      <c r="AK48" s="780"/>
      <c r="AL48" s="780"/>
      <c r="AM48" s="780"/>
      <c r="AN48" s="781"/>
    </row>
    <row r="49" spans="2:40" ht="14.25" customHeight="1" x14ac:dyDescent="0.15">
      <c r="B49" s="752"/>
      <c r="C49" s="703"/>
      <c r="E49" s="764" t="s">
        <v>110</v>
      </c>
      <c r="F49" s="765"/>
      <c r="G49" s="765"/>
      <c r="H49" s="765"/>
      <c r="I49" s="765"/>
      <c r="J49" s="765"/>
      <c r="K49" s="765"/>
      <c r="L49" s="765"/>
      <c r="M49" s="765"/>
      <c r="N49" s="766"/>
      <c r="O49" s="767"/>
      <c r="P49" s="768"/>
      <c r="Q49" s="767"/>
      <c r="R49" s="737"/>
      <c r="S49" s="737"/>
      <c r="T49" s="737"/>
      <c r="U49" s="738"/>
      <c r="V49" s="173" t="s">
        <v>218</v>
      </c>
      <c r="W49" s="762" t="s">
        <v>400</v>
      </c>
      <c r="X49" s="762"/>
      <c r="Y49" s="174" t="s">
        <v>218</v>
      </c>
      <c r="Z49" s="762" t="s">
        <v>401</v>
      </c>
      <c r="AA49" s="762"/>
      <c r="AB49" s="174" t="s">
        <v>218</v>
      </c>
      <c r="AC49" s="762" t="s">
        <v>402</v>
      </c>
      <c r="AD49" s="763"/>
      <c r="AE49" s="695"/>
      <c r="AF49" s="696"/>
      <c r="AG49" s="696"/>
      <c r="AH49" s="696"/>
      <c r="AI49" s="697"/>
      <c r="AJ49" s="779"/>
      <c r="AK49" s="780"/>
      <c r="AL49" s="780"/>
      <c r="AM49" s="780"/>
      <c r="AN49" s="781"/>
    </row>
    <row r="50" spans="2:40" ht="14.25" customHeight="1" x14ac:dyDescent="0.15">
      <c r="B50" s="752"/>
      <c r="C50" s="703"/>
      <c r="E50" s="764" t="s">
        <v>111</v>
      </c>
      <c r="F50" s="765"/>
      <c r="G50" s="765"/>
      <c r="H50" s="765"/>
      <c r="I50" s="765"/>
      <c r="J50" s="765"/>
      <c r="K50" s="765"/>
      <c r="L50" s="765"/>
      <c r="M50" s="765"/>
      <c r="N50" s="766"/>
      <c r="O50" s="767"/>
      <c r="P50" s="768"/>
      <c r="Q50" s="767"/>
      <c r="R50" s="737"/>
      <c r="S50" s="737"/>
      <c r="T50" s="737"/>
      <c r="U50" s="738"/>
      <c r="V50" s="173" t="s">
        <v>218</v>
      </c>
      <c r="W50" s="762" t="s">
        <v>400</v>
      </c>
      <c r="X50" s="762"/>
      <c r="Y50" s="174" t="s">
        <v>218</v>
      </c>
      <c r="Z50" s="762" t="s">
        <v>401</v>
      </c>
      <c r="AA50" s="762"/>
      <c r="AB50" s="174" t="s">
        <v>218</v>
      </c>
      <c r="AC50" s="762" t="s">
        <v>402</v>
      </c>
      <c r="AD50" s="763"/>
      <c r="AE50" s="695"/>
      <c r="AF50" s="696"/>
      <c r="AG50" s="696"/>
      <c r="AH50" s="696"/>
      <c r="AI50" s="697"/>
      <c r="AJ50" s="779"/>
      <c r="AK50" s="780"/>
      <c r="AL50" s="780"/>
      <c r="AM50" s="780"/>
      <c r="AN50" s="781"/>
    </row>
    <row r="51" spans="2:40" ht="14.25" customHeight="1" thickBot="1" x14ac:dyDescent="0.2">
      <c r="B51" s="752"/>
      <c r="C51" s="703"/>
      <c r="D51" s="227"/>
      <c r="E51" s="803" t="s">
        <v>112</v>
      </c>
      <c r="F51" s="804"/>
      <c r="G51" s="804"/>
      <c r="H51" s="804"/>
      <c r="I51" s="804"/>
      <c r="J51" s="804"/>
      <c r="K51" s="804"/>
      <c r="L51" s="804"/>
      <c r="M51" s="804"/>
      <c r="N51" s="805"/>
      <c r="O51" s="806"/>
      <c r="P51" s="807"/>
      <c r="Q51" s="806"/>
      <c r="R51" s="808"/>
      <c r="S51" s="808"/>
      <c r="T51" s="808"/>
      <c r="U51" s="809"/>
      <c r="V51" s="175" t="s">
        <v>218</v>
      </c>
      <c r="W51" s="810" t="s">
        <v>400</v>
      </c>
      <c r="X51" s="810"/>
      <c r="Y51" s="176" t="s">
        <v>218</v>
      </c>
      <c r="Z51" s="810" t="s">
        <v>401</v>
      </c>
      <c r="AA51" s="810"/>
      <c r="AB51" s="176" t="s">
        <v>218</v>
      </c>
      <c r="AC51" s="810" t="s">
        <v>402</v>
      </c>
      <c r="AD51" s="811"/>
      <c r="AE51" s="782"/>
      <c r="AF51" s="783"/>
      <c r="AG51" s="783"/>
      <c r="AH51" s="783"/>
      <c r="AI51" s="784"/>
      <c r="AJ51" s="785"/>
      <c r="AK51" s="786"/>
      <c r="AL51" s="786"/>
      <c r="AM51" s="786"/>
      <c r="AN51" s="787"/>
    </row>
    <row r="52" spans="2:40" ht="14.25" customHeight="1" thickTop="1" x14ac:dyDescent="0.15">
      <c r="B52" s="752"/>
      <c r="C52" s="703"/>
      <c r="E52" s="788" t="s">
        <v>324</v>
      </c>
      <c r="F52" s="789"/>
      <c r="G52" s="789"/>
      <c r="H52" s="789"/>
      <c r="I52" s="789"/>
      <c r="J52" s="789"/>
      <c r="K52" s="789"/>
      <c r="L52" s="789"/>
      <c r="M52" s="789"/>
      <c r="N52" s="790"/>
      <c r="O52" s="791"/>
      <c r="P52" s="792"/>
      <c r="Q52" s="791"/>
      <c r="R52" s="793"/>
      <c r="S52" s="793"/>
      <c r="T52" s="793"/>
      <c r="U52" s="794"/>
      <c r="V52" s="177" t="s">
        <v>218</v>
      </c>
      <c r="W52" s="795" t="s">
        <v>400</v>
      </c>
      <c r="X52" s="795"/>
      <c r="Y52" s="178" t="s">
        <v>218</v>
      </c>
      <c r="Z52" s="795" t="s">
        <v>401</v>
      </c>
      <c r="AA52" s="795"/>
      <c r="AB52" s="178" t="s">
        <v>218</v>
      </c>
      <c r="AC52" s="795" t="s">
        <v>402</v>
      </c>
      <c r="AD52" s="796"/>
      <c r="AE52" s="797"/>
      <c r="AF52" s="798"/>
      <c r="AG52" s="798"/>
      <c r="AH52" s="798"/>
      <c r="AI52" s="799"/>
      <c r="AJ52" s="800"/>
      <c r="AK52" s="801"/>
      <c r="AL52" s="801"/>
      <c r="AM52" s="801"/>
      <c r="AN52" s="802"/>
    </row>
    <row r="53" spans="2:40" ht="14.25" customHeight="1" x14ac:dyDescent="0.15">
      <c r="B53" s="752"/>
      <c r="C53" s="703"/>
      <c r="E53" s="812" t="s">
        <v>325</v>
      </c>
      <c r="F53" s="813"/>
      <c r="G53" s="813"/>
      <c r="H53" s="813"/>
      <c r="I53" s="813"/>
      <c r="J53" s="813"/>
      <c r="K53" s="813"/>
      <c r="L53" s="813"/>
      <c r="M53" s="813"/>
      <c r="N53" s="814"/>
      <c r="O53" s="767"/>
      <c r="P53" s="768"/>
      <c r="Q53" s="767"/>
      <c r="R53" s="737"/>
      <c r="S53" s="737"/>
      <c r="T53" s="737"/>
      <c r="U53" s="738"/>
      <c r="V53" s="173" t="s">
        <v>218</v>
      </c>
      <c r="W53" s="762" t="s">
        <v>400</v>
      </c>
      <c r="X53" s="762"/>
      <c r="Y53" s="174" t="s">
        <v>218</v>
      </c>
      <c r="Z53" s="762" t="s">
        <v>401</v>
      </c>
      <c r="AA53" s="762"/>
      <c r="AB53" s="174" t="s">
        <v>218</v>
      </c>
      <c r="AC53" s="762" t="s">
        <v>402</v>
      </c>
      <c r="AD53" s="763"/>
      <c r="AE53" s="695"/>
      <c r="AF53" s="696"/>
      <c r="AG53" s="696"/>
      <c r="AH53" s="696"/>
      <c r="AI53" s="697"/>
      <c r="AJ53" s="779"/>
      <c r="AK53" s="780"/>
      <c r="AL53" s="780"/>
      <c r="AM53" s="780"/>
      <c r="AN53" s="781"/>
    </row>
    <row r="54" spans="2:40" ht="14.25" customHeight="1" x14ac:dyDescent="0.15">
      <c r="B54" s="752"/>
      <c r="C54" s="703"/>
      <c r="E54" s="812" t="s">
        <v>406</v>
      </c>
      <c r="F54" s="813"/>
      <c r="G54" s="813"/>
      <c r="H54" s="813"/>
      <c r="I54" s="813"/>
      <c r="J54" s="813"/>
      <c r="K54" s="813"/>
      <c r="L54" s="813"/>
      <c r="M54" s="813"/>
      <c r="N54" s="814"/>
      <c r="O54" s="767"/>
      <c r="P54" s="768"/>
      <c r="Q54" s="767"/>
      <c r="R54" s="737"/>
      <c r="S54" s="737"/>
      <c r="T54" s="737"/>
      <c r="U54" s="738"/>
      <c r="V54" s="173" t="s">
        <v>218</v>
      </c>
      <c r="W54" s="762" t="s">
        <v>400</v>
      </c>
      <c r="X54" s="762"/>
      <c r="Y54" s="174" t="s">
        <v>218</v>
      </c>
      <c r="Z54" s="762" t="s">
        <v>401</v>
      </c>
      <c r="AA54" s="762"/>
      <c r="AB54" s="174" t="s">
        <v>218</v>
      </c>
      <c r="AC54" s="762" t="s">
        <v>402</v>
      </c>
      <c r="AD54" s="763"/>
      <c r="AE54" s="695"/>
      <c r="AF54" s="696"/>
      <c r="AG54" s="696"/>
      <c r="AH54" s="696"/>
      <c r="AI54" s="697"/>
      <c r="AJ54" s="779"/>
      <c r="AK54" s="780"/>
      <c r="AL54" s="780"/>
      <c r="AM54" s="780"/>
      <c r="AN54" s="781"/>
    </row>
    <row r="55" spans="2:40" ht="14.25" customHeight="1" x14ac:dyDescent="0.15">
      <c r="B55" s="752"/>
      <c r="C55" s="703"/>
      <c r="E55" s="812" t="s">
        <v>407</v>
      </c>
      <c r="F55" s="813"/>
      <c r="G55" s="813"/>
      <c r="H55" s="813"/>
      <c r="I55" s="813"/>
      <c r="J55" s="813"/>
      <c r="K55" s="813"/>
      <c r="L55" s="813"/>
      <c r="M55" s="813"/>
      <c r="N55" s="814"/>
      <c r="O55" s="767"/>
      <c r="P55" s="768"/>
      <c r="Q55" s="767"/>
      <c r="R55" s="737"/>
      <c r="S55" s="737"/>
      <c r="T55" s="737"/>
      <c r="U55" s="738"/>
      <c r="V55" s="173" t="s">
        <v>218</v>
      </c>
      <c r="W55" s="762" t="s">
        <v>400</v>
      </c>
      <c r="X55" s="762"/>
      <c r="Y55" s="174" t="s">
        <v>218</v>
      </c>
      <c r="Z55" s="762" t="s">
        <v>401</v>
      </c>
      <c r="AA55" s="762"/>
      <c r="AB55" s="174" t="s">
        <v>218</v>
      </c>
      <c r="AC55" s="762" t="s">
        <v>402</v>
      </c>
      <c r="AD55" s="763"/>
      <c r="AE55" s="695"/>
      <c r="AF55" s="696"/>
      <c r="AG55" s="696"/>
      <c r="AH55" s="696"/>
      <c r="AI55" s="697"/>
      <c r="AJ55" s="779"/>
      <c r="AK55" s="780"/>
      <c r="AL55" s="780"/>
      <c r="AM55" s="780"/>
      <c r="AN55" s="781"/>
    </row>
    <row r="56" spans="2:40" ht="14.25" customHeight="1" x14ac:dyDescent="0.15">
      <c r="B56" s="752"/>
      <c r="C56" s="703"/>
      <c r="E56" s="812" t="s">
        <v>408</v>
      </c>
      <c r="F56" s="813"/>
      <c r="G56" s="813"/>
      <c r="H56" s="813"/>
      <c r="I56" s="813"/>
      <c r="J56" s="813"/>
      <c r="K56" s="813"/>
      <c r="L56" s="813"/>
      <c r="M56" s="813"/>
      <c r="N56" s="814"/>
      <c r="O56" s="767"/>
      <c r="P56" s="768"/>
      <c r="Q56" s="767"/>
      <c r="R56" s="737"/>
      <c r="S56" s="737"/>
      <c r="T56" s="737"/>
      <c r="U56" s="738"/>
      <c r="V56" s="173" t="s">
        <v>218</v>
      </c>
      <c r="W56" s="762" t="s">
        <v>400</v>
      </c>
      <c r="X56" s="762"/>
      <c r="Y56" s="174" t="s">
        <v>218</v>
      </c>
      <c r="Z56" s="762" t="s">
        <v>401</v>
      </c>
      <c r="AA56" s="762"/>
      <c r="AB56" s="174" t="s">
        <v>218</v>
      </c>
      <c r="AC56" s="762" t="s">
        <v>402</v>
      </c>
      <c r="AD56" s="763"/>
      <c r="AE56" s="695"/>
      <c r="AF56" s="696"/>
      <c r="AG56" s="696"/>
      <c r="AH56" s="696"/>
      <c r="AI56" s="697"/>
      <c r="AJ56" s="779"/>
      <c r="AK56" s="780"/>
      <c r="AL56" s="780"/>
      <c r="AM56" s="780"/>
      <c r="AN56" s="781"/>
    </row>
    <row r="57" spans="2:40" ht="14.25" customHeight="1" x14ac:dyDescent="0.15">
      <c r="B57" s="752"/>
      <c r="C57" s="703"/>
      <c r="E57" s="812" t="s">
        <v>330</v>
      </c>
      <c r="F57" s="813"/>
      <c r="G57" s="813"/>
      <c r="H57" s="813"/>
      <c r="I57" s="813"/>
      <c r="J57" s="813"/>
      <c r="K57" s="813"/>
      <c r="L57" s="813"/>
      <c r="M57" s="813"/>
      <c r="N57" s="814"/>
      <c r="O57" s="767"/>
      <c r="P57" s="768"/>
      <c r="Q57" s="767"/>
      <c r="R57" s="737"/>
      <c r="S57" s="737"/>
      <c r="T57" s="737"/>
      <c r="U57" s="738"/>
      <c r="V57" s="173" t="s">
        <v>218</v>
      </c>
      <c r="W57" s="762" t="s">
        <v>400</v>
      </c>
      <c r="X57" s="762"/>
      <c r="Y57" s="174" t="s">
        <v>218</v>
      </c>
      <c r="Z57" s="762" t="s">
        <v>401</v>
      </c>
      <c r="AA57" s="762"/>
      <c r="AB57" s="174" t="s">
        <v>218</v>
      </c>
      <c r="AC57" s="762" t="s">
        <v>402</v>
      </c>
      <c r="AD57" s="763"/>
      <c r="AE57" s="695"/>
      <c r="AF57" s="696"/>
      <c r="AG57" s="696"/>
      <c r="AH57" s="696"/>
      <c r="AI57" s="697"/>
      <c r="AJ57" s="779"/>
      <c r="AK57" s="780"/>
      <c r="AL57" s="780"/>
      <c r="AM57" s="780"/>
      <c r="AN57" s="781"/>
    </row>
    <row r="58" spans="2:40" ht="14.25" customHeight="1" x14ac:dyDescent="0.15">
      <c r="B58" s="752"/>
      <c r="C58" s="703"/>
      <c r="E58" s="812" t="s">
        <v>331</v>
      </c>
      <c r="F58" s="813"/>
      <c r="G58" s="813"/>
      <c r="H58" s="813"/>
      <c r="I58" s="813"/>
      <c r="J58" s="813"/>
      <c r="K58" s="813"/>
      <c r="L58" s="813"/>
      <c r="M58" s="813"/>
      <c r="N58" s="814"/>
      <c r="O58" s="767"/>
      <c r="P58" s="768"/>
      <c r="Q58" s="767"/>
      <c r="R58" s="737"/>
      <c r="S58" s="737"/>
      <c r="T58" s="737"/>
      <c r="U58" s="738"/>
      <c r="V58" s="173" t="s">
        <v>218</v>
      </c>
      <c r="W58" s="762" t="s">
        <v>400</v>
      </c>
      <c r="X58" s="762"/>
      <c r="Y58" s="174" t="s">
        <v>218</v>
      </c>
      <c r="Z58" s="762" t="s">
        <v>401</v>
      </c>
      <c r="AA58" s="762"/>
      <c r="AB58" s="174" t="s">
        <v>218</v>
      </c>
      <c r="AC58" s="762" t="s">
        <v>402</v>
      </c>
      <c r="AD58" s="763"/>
      <c r="AE58" s="695"/>
      <c r="AF58" s="696"/>
      <c r="AG58" s="696"/>
      <c r="AH58" s="696"/>
      <c r="AI58" s="697"/>
      <c r="AJ58" s="779"/>
      <c r="AK58" s="780"/>
      <c r="AL58" s="780"/>
      <c r="AM58" s="780"/>
      <c r="AN58" s="781"/>
    </row>
    <row r="59" spans="2:40" ht="14.25" customHeight="1" x14ac:dyDescent="0.15">
      <c r="B59" s="752"/>
      <c r="C59" s="703"/>
      <c r="E59" s="812" t="s">
        <v>409</v>
      </c>
      <c r="F59" s="813"/>
      <c r="G59" s="813"/>
      <c r="H59" s="813"/>
      <c r="I59" s="813"/>
      <c r="J59" s="813"/>
      <c r="K59" s="813"/>
      <c r="L59" s="813"/>
      <c r="M59" s="813"/>
      <c r="N59" s="814"/>
      <c r="O59" s="767"/>
      <c r="P59" s="768"/>
      <c r="Q59" s="767"/>
      <c r="R59" s="737"/>
      <c r="S59" s="737"/>
      <c r="T59" s="737"/>
      <c r="U59" s="738"/>
      <c r="V59" s="173" t="s">
        <v>218</v>
      </c>
      <c r="W59" s="762" t="s">
        <v>400</v>
      </c>
      <c r="X59" s="762"/>
      <c r="Y59" s="174" t="s">
        <v>218</v>
      </c>
      <c r="Z59" s="762" t="s">
        <v>401</v>
      </c>
      <c r="AA59" s="762"/>
      <c r="AB59" s="174" t="s">
        <v>218</v>
      </c>
      <c r="AC59" s="762" t="s">
        <v>402</v>
      </c>
      <c r="AD59" s="763"/>
      <c r="AE59" s="695"/>
      <c r="AF59" s="696"/>
      <c r="AG59" s="696"/>
      <c r="AH59" s="696"/>
      <c r="AI59" s="697"/>
      <c r="AJ59" s="779"/>
      <c r="AK59" s="780"/>
      <c r="AL59" s="780"/>
      <c r="AM59" s="780"/>
      <c r="AN59" s="781"/>
    </row>
    <row r="60" spans="2:40" ht="14.25" customHeight="1" x14ac:dyDescent="0.15">
      <c r="B60" s="752"/>
      <c r="C60" s="704"/>
      <c r="E60" s="812" t="s">
        <v>410</v>
      </c>
      <c r="F60" s="813"/>
      <c r="G60" s="813"/>
      <c r="H60" s="813"/>
      <c r="I60" s="813"/>
      <c r="J60" s="813"/>
      <c r="K60" s="813"/>
      <c r="L60" s="813"/>
      <c r="M60" s="813"/>
      <c r="N60" s="814"/>
      <c r="O60" s="767"/>
      <c r="P60" s="768"/>
      <c r="Q60" s="767"/>
      <c r="R60" s="737"/>
      <c r="S60" s="737"/>
      <c r="T60" s="737"/>
      <c r="U60" s="738"/>
      <c r="V60" s="173" t="s">
        <v>218</v>
      </c>
      <c r="W60" s="762" t="s">
        <v>400</v>
      </c>
      <c r="X60" s="762"/>
      <c r="Y60" s="174" t="s">
        <v>218</v>
      </c>
      <c r="Z60" s="762" t="s">
        <v>401</v>
      </c>
      <c r="AA60" s="762"/>
      <c r="AB60" s="174" t="s">
        <v>218</v>
      </c>
      <c r="AC60" s="762" t="s">
        <v>402</v>
      </c>
      <c r="AD60" s="763"/>
      <c r="AE60" s="695"/>
      <c r="AF60" s="696"/>
      <c r="AG60" s="696"/>
      <c r="AH60" s="696"/>
      <c r="AI60" s="697"/>
      <c r="AJ60" s="779"/>
      <c r="AK60" s="780"/>
      <c r="AL60" s="780"/>
      <c r="AM60" s="780"/>
      <c r="AN60" s="781"/>
    </row>
    <row r="61" spans="2:40" ht="14.25" customHeight="1" x14ac:dyDescent="0.15">
      <c r="B61" s="752"/>
      <c r="C61" s="830" t="s">
        <v>411</v>
      </c>
      <c r="E61" s="764" t="s">
        <v>412</v>
      </c>
      <c r="F61" s="764"/>
      <c r="G61" s="764"/>
      <c r="H61" s="764"/>
      <c r="I61" s="764"/>
      <c r="J61" s="764"/>
      <c r="K61" s="764"/>
      <c r="L61" s="764"/>
      <c r="M61" s="764"/>
      <c r="N61" s="815"/>
      <c r="O61" s="767"/>
      <c r="P61" s="768"/>
      <c r="Q61" s="767"/>
      <c r="R61" s="737"/>
      <c r="S61" s="737"/>
      <c r="T61" s="737"/>
      <c r="U61" s="738"/>
      <c r="V61" s="173" t="s">
        <v>218</v>
      </c>
      <c r="W61" s="762" t="s">
        <v>400</v>
      </c>
      <c r="X61" s="762"/>
      <c r="Y61" s="174" t="s">
        <v>218</v>
      </c>
      <c r="Z61" s="762" t="s">
        <v>401</v>
      </c>
      <c r="AA61" s="762"/>
      <c r="AB61" s="174" t="s">
        <v>218</v>
      </c>
      <c r="AC61" s="762" t="s">
        <v>402</v>
      </c>
      <c r="AD61" s="763"/>
      <c r="AE61" s="695"/>
      <c r="AF61" s="696"/>
      <c r="AG61" s="696"/>
      <c r="AH61" s="696"/>
      <c r="AI61" s="697"/>
      <c r="AJ61" s="779"/>
      <c r="AK61" s="780"/>
      <c r="AL61" s="780"/>
      <c r="AM61" s="780"/>
      <c r="AN61" s="781"/>
    </row>
    <row r="62" spans="2:40" ht="14.25" customHeight="1" x14ac:dyDescent="0.15">
      <c r="B62" s="752"/>
      <c r="C62" s="830"/>
      <c r="E62" s="764" t="s">
        <v>413</v>
      </c>
      <c r="F62" s="764"/>
      <c r="G62" s="764"/>
      <c r="H62" s="764"/>
      <c r="I62" s="764"/>
      <c r="J62" s="764"/>
      <c r="K62" s="764"/>
      <c r="L62" s="764"/>
      <c r="M62" s="764"/>
      <c r="N62" s="815"/>
      <c r="O62" s="767"/>
      <c r="P62" s="768"/>
      <c r="Q62" s="767"/>
      <c r="R62" s="737"/>
      <c r="S62" s="737"/>
      <c r="T62" s="737"/>
      <c r="U62" s="738"/>
      <c r="V62" s="173" t="s">
        <v>218</v>
      </c>
      <c r="W62" s="762" t="s">
        <v>400</v>
      </c>
      <c r="X62" s="762"/>
      <c r="Y62" s="174" t="s">
        <v>218</v>
      </c>
      <c r="Z62" s="762" t="s">
        <v>401</v>
      </c>
      <c r="AA62" s="762"/>
      <c r="AB62" s="174" t="s">
        <v>218</v>
      </c>
      <c r="AC62" s="762" t="s">
        <v>402</v>
      </c>
      <c r="AD62" s="763"/>
      <c r="AE62" s="695"/>
      <c r="AF62" s="696"/>
      <c r="AG62" s="696"/>
      <c r="AH62" s="696"/>
      <c r="AI62" s="697"/>
      <c r="AJ62" s="779"/>
      <c r="AK62" s="780"/>
      <c r="AL62" s="780"/>
      <c r="AM62" s="780"/>
      <c r="AN62" s="781"/>
    </row>
    <row r="63" spans="2:40" ht="14.25" customHeight="1" x14ac:dyDescent="0.15">
      <c r="B63" s="753"/>
      <c r="C63" s="830"/>
      <c r="E63" s="764" t="s">
        <v>113</v>
      </c>
      <c r="F63" s="764"/>
      <c r="G63" s="764"/>
      <c r="H63" s="764"/>
      <c r="I63" s="764"/>
      <c r="J63" s="764"/>
      <c r="K63" s="764"/>
      <c r="L63" s="764"/>
      <c r="M63" s="764"/>
      <c r="N63" s="815"/>
      <c r="O63" s="767"/>
      <c r="P63" s="768"/>
      <c r="Q63" s="767"/>
      <c r="R63" s="737"/>
      <c r="S63" s="737"/>
      <c r="T63" s="737"/>
      <c r="U63" s="738"/>
      <c r="V63" s="173" t="s">
        <v>218</v>
      </c>
      <c r="W63" s="762" t="s">
        <v>400</v>
      </c>
      <c r="X63" s="762"/>
      <c r="Y63" s="174" t="s">
        <v>218</v>
      </c>
      <c r="Z63" s="762" t="s">
        <v>401</v>
      </c>
      <c r="AA63" s="762"/>
      <c r="AB63" s="174" t="s">
        <v>218</v>
      </c>
      <c r="AC63" s="762" t="s">
        <v>402</v>
      </c>
      <c r="AD63" s="763"/>
      <c r="AE63" s="695"/>
      <c r="AF63" s="696"/>
      <c r="AG63" s="696"/>
      <c r="AH63" s="696"/>
      <c r="AI63" s="697"/>
      <c r="AJ63" s="779"/>
      <c r="AK63" s="780"/>
      <c r="AL63" s="780"/>
      <c r="AM63" s="780"/>
      <c r="AN63" s="781"/>
    </row>
    <row r="64" spans="2:40" ht="14.25" customHeight="1" x14ac:dyDescent="0.15">
      <c r="B64" s="816" t="s">
        <v>414</v>
      </c>
      <c r="C64" s="764"/>
      <c r="D64" s="764"/>
      <c r="E64" s="764"/>
      <c r="F64" s="764"/>
      <c r="G64" s="764"/>
      <c r="H64" s="764"/>
      <c r="I64" s="764"/>
      <c r="J64" s="764"/>
      <c r="K64" s="764"/>
      <c r="L64" s="817"/>
      <c r="M64" s="228"/>
      <c r="N64" s="229"/>
      <c r="O64" s="229"/>
      <c r="P64" s="229"/>
      <c r="Q64" s="229"/>
      <c r="R64" s="229"/>
      <c r="S64" s="229"/>
      <c r="T64" s="229"/>
      <c r="U64" s="229"/>
      <c r="V64" s="230"/>
      <c r="W64" s="818"/>
      <c r="X64" s="818"/>
      <c r="Y64" s="818"/>
      <c r="Z64" s="818"/>
      <c r="AA64" s="818"/>
      <c r="AB64" s="818"/>
      <c r="AC64" s="818"/>
      <c r="AD64" s="818"/>
      <c r="AE64" s="819"/>
      <c r="AF64" s="819"/>
      <c r="AG64" s="819"/>
      <c r="AH64" s="819"/>
      <c r="AI64" s="819"/>
      <c r="AJ64" s="819"/>
      <c r="AK64" s="819"/>
      <c r="AL64" s="819"/>
      <c r="AM64" s="819"/>
      <c r="AN64" s="819"/>
    </row>
    <row r="65" spans="2:40" ht="14.25" customHeight="1" x14ac:dyDescent="0.15">
      <c r="B65" s="820" t="s">
        <v>114</v>
      </c>
      <c r="C65" s="821"/>
      <c r="D65" s="821"/>
      <c r="E65" s="821"/>
      <c r="F65" s="821"/>
      <c r="G65" s="821"/>
      <c r="H65" s="821"/>
      <c r="I65" s="821"/>
      <c r="J65" s="821"/>
      <c r="K65" s="821"/>
      <c r="L65" s="821"/>
      <c r="M65" s="822"/>
      <c r="N65" s="822"/>
      <c r="O65" s="823"/>
      <c r="P65" s="228"/>
      <c r="Q65" s="229"/>
      <c r="R65" s="229"/>
      <c r="S65" s="229"/>
      <c r="T65" s="229"/>
      <c r="U65" s="229"/>
      <c r="V65" s="230"/>
      <c r="W65" s="819"/>
      <c r="X65" s="819"/>
      <c r="Y65" s="819"/>
      <c r="Z65" s="819"/>
      <c r="AA65" s="819"/>
      <c r="AB65" s="819"/>
      <c r="AC65" s="819"/>
      <c r="AD65" s="819"/>
      <c r="AE65" s="819"/>
      <c r="AF65" s="819"/>
      <c r="AG65" s="819"/>
      <c r="AH65" s="819"/>
      <c r="AI65" s="819"/>
      <c r="AJ65" s="819"/>
      <c r="AK65" s="819"/>
      <c r="AL65" s="819"/>
      <c r="AM65" s="819"/>
      <c r="AN65" s="819"/>
    </row>
    <row r="66" spans="2:40" ht="14.25" customHeight="1" x14ac:dyDescent="0.15">
      <c r="B66" s="702" t="s">
        <v>415</v>
      </c>
      <c r="C66" s="736" t="s">
        <v>416</v>
      </c>
      <c r="D66" s="737"/>
      <c r="E66" s="737"/>
      <c r="F66" s="737"/>
      <c r="G66" s="737"/>
      <c r="H66" s="737"/>
      <c r="I66" s="737"/>
      <c r="J66" s="737"/>
      <c r="K66" s="737"/>
      <c r="L66" s="737"/>
      <c r="M66" s="737"/>
      <c r="N66" s="737"/>
      <c r="O66" s="737"/>
      <c r="P66" s="737"/>
      <c r="Q66" s="737"/>
      <c r="R66" s="737"/>
      <c r="S66" s="737"/>
      <c r="T66" s="737"/>
      <c r="U66" s="738"/>
      <c r="V66" s="736" t="s">
        <v>417</v>
      </c>
      <c r="W66" s="737"/>
      <c r="X66" s="737"/>
      <c r="Y66" s="737"/>
      <c r="Z66" s="737"/>
      <c r="AA66" s="737"/>
      <c r="AB66" s="737"/>
      <c r="AC66" s="737"/>
      <c r="AD66" s="737"/>
      <c r="AE66" s="737"/>
      <c r="AF66" s="737"/>
      <c r="AG66" s="737"/>
      <c r="AH66" s="737"/>
      <c r="AI66" s="737"/>
      <c r="AJ66" s="737"/>
      <c r="AK66" s="737"/>
      <c r="AL66" s="737"/>
      <c r="AM66" s="737"/>
      <c r="AN66" s="738"/>
    </row>
    <row r="67" spans="2:40" x14ac:dyDescent="0.15">
      <c r="B67" s="703"/>
      <c r="C67" s="824"/>
      <c r="D67" s="825"/>
      <c r="E67" s="825"/>
      <c r="F67" s="825"/>
      <c r="G67" s="825"/>
      <c r="H67" s="825"/>
      <c r="I67" s="825"/>
      <c r="J67" s="825"/>
      <c r="K67" s="825"/>
      <c r="L67" s="825"/>
      <c r="M67" s="825"/>
      <c r="N67" s="825"/>
      <c r="O67" s="825"/>
      <c r="P67" s="825"/>
      <c r="Q67" s="825"/>
      <c r="R67" s="825"/>
      <c r="S67" s="825"/>
      <c r="T67" s="825"/>
      <c r="U67" s="826"/>
      <c r="V67" s="824"/>
      <c r="W67" s="825"/>
      <c r="X67" s="825"/>
      <c r="Y67" s="825"/>
      <c r="Z67" s="825"/>
      <c r="AA67" s="825"/>
      <c r="AB67" s="825"/>
      <c r="AC67" s="825"/>
      <c r="AD67" s="825"/>
      <c r="AE67" s="825"/>
      <c r="AF67" s="825"/>
      <c r="AG67" s="825"/>
      <c r="AH67" s="825"/>
      <c r="AI67" s="825"/>
      <c r="AJ67" s="825"/>
      <c r="AK67" s="825"/>
      <c r="AL67" s="825"/>
      <c r="AM67" s="825"/>
      <c r="AN67" s="826"/>
    </row>
    <row r="68" spans="2:40" x14ac:dyDescent="0.15">
      <c r="B68" s="703"/>
      <c r="C68" s="827"/>
      <c r="D68" s="828"/>
      <c r="E68" s="828"/>
      <c r="F68" s="828"/>
      <c r="G68" s="828"/>
      <c r="H68" s="828"/>
      <c r="I68" s="828"/>
      <c r="J68" s="828"/>
      <c r="K68" s="828"/>
      <c r="L68" s="828"/>
      <c r="M68" s="828"/>
      <c r="N68" s="828"/>
      <c r="O68" s="828"/>
      <c r="P68" s="828"/>
      <c r="Q68" s="828"/>
      <c r="R68" s="828"/>
      <c r="S68" s="828"/>
      <c r="T68" s="828"/>
      <c r="U68" s="829"/>
      <c r="V68" s="827"/>
      <c r="W68" s="828"/>
      <c r="X68" s="828"/>
      <c r="Y68" s="828"/>
      <c r="Z68" s="828"/>
      <c r="AA68" s="828"/>
      <c r="AB68" s="828"/>
      <c r="AC68" s="828"/>
      <c r="AD68" s="828"/>
      <c r="AE68" s="828"/>
      <c r="AF68" s="828"/>
      <c r="AG68" s="828"/>
      <c r="AH68" s="828"/>
      <c r="AI68" s="828"/>
      <c r="AJ68" s="828"/>
      <c r="AK68" s="828"/>
      <c r="AL68" s="828"/>
      <c r="AM68" s="828"/>
      <c r="AN68" s="829"/>
    </row>
    <row r="69" spans="2:40" x14ac:dyDescent="0.15">
      <c r="B69" s="703"/>
      <c r="C69" s="827"/>
      <c r="D69" s="828"/>
      <c r="E69" s="828"/>
      <c r="F69" s="828"/>
      <c r="G69" s="828"/>
      <c r="H69" s="828"/>
      <c r="I69" s="828"/>
      <c r="J69" s="828"/>
      <c r="K69" s="828"/>
      <c r="L69" s="828"/>
      <c r="M69" s="828"/>
      <c r="N69" s="828"/>
      <c r="O69" s="828"/>
      <c r="P69" s="828"/>
      <c r="Q69" s="828"/>
      <c r="R69" s="828"/>
      <c r="S69" s="828"/>
      <c r="T69" s="828"/>
      <c r="U69" s="829"/>
      <c r="V69" s="827"/>
      <c r="W69" s="828"/>
      <c r="X69" s="828"/>
      <c r="Y69" s="828"/>
      <c r="Z69" s="828"/>
      <c r="AA69" s="828"/>
      <c r="AB69" s="828"/>
      <c r="AC69" s="828"/>
      <c r="AD69" s="828"/>
      <c r="AE69" s="828"/>
      <c r="AF69" s="828"/>
      <c r="AG69" s="828"/>
      <c r="AH69" s="828"/>
      <c r="AI69" s="828"/>
      <c r="AJ69" s="828"/>
      <c r="AK69" s="828"/>
      <c r="AL69" s="828"/>
      <c r="AM69" s="828"/>
      <c r="AN69" s="829"/>
    </row>
    <row r="70" spans="2:40" x14ac:dyDescent="0.15">
      <c r="B70" s="704"/>
      <c r="C70" s="773"/>
      <c r="D70" s="774"/>
      <c r="E70" s="774"/>
      <c r="F70" s="774"/>
      <c r="G70" s="774"/>
      <c r="H70" s="774"/>
      <c r="I70" s="774"/>
      <c r="J70" s="774"/>
      <c r="K70" s="774"/>
      <c r="L70" s="774"/>
      <c r="M70" s="774"/>
      <c r="N70" s="774"/>
      <c r="O70" s="774"/>
      <c r="P70" s="774"/>
      <c r="Q70" s="774"/>
      <c r="R70" s="774"/>
      <c r="S70" s="774"/>
      <c r="T70" s="774"/>
      <c r="U70" s="775"/>
      <c r="V70" s="773"/>
      <c r="W70" s="774"/>
      <c r="X70" s="774"/>
      <c r="Y70" s="774"/>
      <c r="Z70" s="774"/>
      <c r="AA70" s="774"/>
      <c r="AB70" s="774"/>
      <c r="AC70" s="774"/>
      <c r="AD70" s="774"/>
      <c r="AE70" s="774"/>
      <c r="AF70" s="774"/>
      <c r="AG70" s="774"/>
      <c r="AH70" s="774"/>
      <c r="AI70" s="774"/>
      <c r="AJ70" s="774"/>
      <c r="AK70" s="774"/>
      <c r="AL70" s="774"/>
      <c r="AM70" s="774"/>
      <c r="AN70" s="775"/>
    </row>
    <row r="71" spans="2:40" ht="14.25" customHeight="1" x14ac:dyDescent="0.15">
      <c r="B71" s="692" t="s">
        <v>418</v>
      </c>
      <c r="C71" s="693"/>
      <c r="D71" s="693"/>
      <c r="E71" s="693"/>
      <c r="F71" s="694"/>
      <c r="G71" s="735" t="s">
        <v>90</v>
      </c>
      <c r="H71" s="735"/>
      <c r="I71" s="735"/>
      <c r="J71" s="735"/>
      <c r="K71" s="735"/>
      <c r="L71" s="735"/>
      <c r="M71" s="735"/>
      <c r="N71" s="735"/>
      <c r="O71" s="735"/>
      <c r="P71" s="735"/>
      <c r="Q71" s="735"/>
      <c r="R71" s="735"/>
      <c r="S71" s="735"/>
      <c r="T71" s="735"/>
      <c r="U71" s="735"/>
      <c r="V71" s="735"/>
      <c r="W71" s="735"/>
      <c r="X71" s="735"/>
      <c r="Y71" s="735"/>
      <c r="Z71" s="735"/>
      <c r="AA71" s="735"/>
      <c r="AB71" s="735"/>
      <c r="AC71" s="735"/>
      <c r="AD71" s="735"/>
      <c r="AE71" s="735"/>
      <c r="AF71" s="735"/>
      <c r="AG71" s="735"/>
      <c r="AH71" s="735"/>
      <c r="AI71" s="735"/>
      <c r="AJ71" s="735"/>
      <c r="AK71" s="735"/>
      <c r="AL71" s="735"/>
      <c r="AM71" s="735"/>
      <c r="AN71" s="735"/>
    </row>
    <row r="73" spans="2:40" x14ac:dyDescent="0.15">
      <c r="B73" t="s">
        <v>419</v>
      </c>
    </row>
    <row r="74" spans="2:40" x14ac:dyDescent="0.15">
      <c r="B74" t="s">
        <v>420</v>
      </c>
    </row>
    <row r="75" spans="2:40" x14ac:dyDescent="0.15">
      <c r="B75" t="s">
        <v>421</v>
      </c>
    </row>
    <row r="76" spans="2:40" x14ac:dyDescent="0.15">
      <c r="B76" t="s">
        <v>422</v>
      </c>
    </row>
    <row r="77" spans="2:40" x14ac:dyDescent="0.15">
      <c r="B77" t="s">
        <v>423</v>
      </c>
    </row>
    <row r="78" spans="2:40" x14ac:dyDescent="0.15">
      <c r="B78" t="s">
        <v>424</v>
      </c>
    </row>
    <row r="79" spans="2:40" x14ac:dyDescent="0.15">
      <c r="B79" t="s">
        <v>425</v>
      </c>
    </row>
    <row r="80" spans="2:40" x14ac:dyDescent="0.15">
      <c r="D80" t="s">
        <v>426</v>
      </c>
    </row>
    <row r="81" spans="2:2" x14ac:dyDescent="0.15">
      <c r="B81" t="s">
        <v>427</v>
      </c>
    </row>
    <row r="82" spans="2:2" x14ac:dyDescent="0.15">
      <c r="B82" t="s">
        <v>428</v>
      </c>
    </row>
    <row r="83" spans="2:2" x14ac:dyDescent="0.15">
      <c r="B83" t="s">
        <v>429</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7"/>
  <dataValidations count="5">
    <dataValidation type="list" allowBlank="1" showInputMessage="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B84B0E53-4655-4302-B627-DF812511C25C}">
      <formula1>"○"</formula1>
    </dataValidation>
    <dataValidation type="list" allowBlank="1" showInputMessage="1" showErrorMessage="1" sqref="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xr:uid="{8B1FD7A7-4266-48F2-B327-733B75AFDF2E}">
      <formula1>"□,■"</formula1>
    </dataValidation>
    <dataValidation type="list" allowBlank="1" showInputMessage="1" showErrorMessage="1" sqref="AJ41:AN63 KF41:KJ63 UB41:UF63 ADX41:AEB63 ANT41:ANX63 AXP41:AXT63 BHL41:BHP63 BRH41:BRL63 CBD41:CBH63 CKZ41:CLD63 CUV41:CUZ63 DER41:DEV63 DON41:DOR63 DYJ41:DYN63 EIF41:EIJ63 ESB41:ESF63 FBX41:FCB63 FLT41:FLX63 FVP41:FVT63 GFL41:GFP63 GPH41:GPL63 GZD41:GZH63 HIZ41:HJD63 HSV41:HSZ63 ICR41:ICV63 IMN41:IMR63 IWJ41:IWN63 JGF41:JGJ63 JQB41:JQF63 JZX41:KAB63 KJT41:KJX63 KTP41:KTT63 LDL41:LDP63 LNH41:LNL63 LXD41:LXH63 MGZ41:MHD63 MQV41:MQZ63 NAR41:NAV63 NKN41:NKR63 NUJ41:NUN63 OEF41:OEJ63 OOB41:OOF63 OXX41:OYB63 PHT41:PHX63 PRP41:PRT63 QBL41:QBP63 QLH41:QLL63 QVD41:QVH63 REZ41:RFD63 ROV41:ROZ63 RYR41:RYV63 SIN41:SIR63 SSJ41:SSN63 TCF41:TCJ63 TMB41:TMF63 TVX41:TWB63 UFT41:UFX63 UPP41:UPT63 UZL41:UZP63 VJH41:VJL63 VTD41:VTH63 WCZ41:WDD63 WMV41:WMZ63 WWR41:WWV63 AJ65577:AN65599 KF65577:KJ65599 UB65577:UF65599 ADX65577:AEB65599 ANT65577:ANX65599 AXP65577:AXT65599 BHL65577:BHP65599 BRH65577:BRL65599 CBD65577:CBH65599 CKZ65577:CLD65599 CUV65577:CUZ65599 DER65577:DEV65599 DON65577:DOR65599 DYJ65577:DYN65599 EIF65577:EIJ65599 ESB65577:ESF65599 FBX65577:FCB65599 FLT65577:FLX65599 FVP65577:FVT65599 GFL65577:GFP65599 GPH65577:GPL65599 GZD65577:GZH65599 HIZ65577:HJD65599 HSV65577:HSZ65599 ICR65577:ICV65599 IMN65577:IMR65599 IWJ65577:IWN65599 JGF65577:JGJ65599 JQB65577:JQF65599 JZX65577:KAB65599 KJT65577:KJX65599 KTP65577:KTT65599 LDL65577:LDP65599 LNH65577:LNL65599 LXD65577:LXH65599 MGZ65577:MHD65599 MQV65577:MQZ65599 NAR65577:NAV65599 NKN65577:NKR65599 NUJ65577:NUN65599 OEF65577:OEJ65599 OOB65577:OOF65599 OXX65577:OYB65599 PHT65577:PHX65599 PRP65577:PRT65599 QBL65577:QBP65599 QLH65577:QLL65599 QVD65577:QVH65599 REZ65577:RFD65599 ROV65577:ROZ65599 RYR65577:RYV65599 SIN65577:SIR65599 SSJ65577:SSN65599 TCF65577:TCJ65599 TMB65577:TMF65599 TVX65577:TWB65599 UFT65577:UFX65599 UPP65577:UPT65599 UZL65577:UZP65599 VJH65577:VJL65599 VTD65577:VTH65599 WCZ65577:WDD65599 WMV65577:WMZ65599 WWR65577:WWV65599 AJ131113:AN131135 KF131113:KJ131135 UB131113:UF131135 ADX131113:AEB131135 ANT131113:ANX131135 AXP131113:AXT131135 BHL131113:BHP131135 BRH131113:BRL131135 CBD131113:CBH131135 CKZ131113:CLD131135 CUV131113:CUZ131135 DER131113:DEV131135 DON131113:DOR131135 DYJ131113:DYN131135 EIF131113:EIJ131135 ESB131113:ESF131135 FBX131113:FCB131135 FLT131113:FLX131135 FVP131113:FVT131135 GFL131113:GFP131135 GPH131113:GPL131135 GZD131113:GZH131135 HIZ131113:HJD131135 HSV131113:HSZ131135 ICR131113:ICV131135 IMN131113:IMR131135 IWJ131113:IWN131135 JGF131113:JGJ131135 JQB131113:JQF131135 JZX131113:KAB131135 KJT131113:KJX131135 KTP131113:KTT131135 LDL131113:LDP131135 LNH131113:LNL131135 LXD131113:LXH131135 MGZ131113:MHD131135 MQV131113:MQZ131135 NAR131113:NAV131135 NKN131113:NKR131135 NUJ131113:NUN131135 OEF131113:OEJ131135 OOB131113:OOF131135 OXX131113:OYB131135 PHT131113:PHX131135 PRP131113:PRT131135 QBL131113:QBP131135 QLH131113:QLL131135 QVD131113:QVH131135 REZ131113:RFD131135 ROV131113:ROZ131135 RYR131113:RYV131135 SIN131113:SIR131135 SSJ131113:SSN131135 TCF131113:TCJ131135 TMB131113:TMF131135 TVX131113:TWB131135 UFT131113:UFX131135 UPP131113:UPT131135 UZL131113:UZP131135 VJH131113:VJL131135 VTD131113:VTH131135 WCZ131113:WDD131135 WMV131113:WMZ131135 WWR131113:WWV131135 AJ196649:AN196671 KF196649:KJ196671 UB196649:UF196671 ADX196649:AEB196671 ANT196649:ANX196671 AXP196649:AXT196671 BHL196649:BHP196671 BRH196649:BRL196671 CBD196649:CBH196671 CKZ196649:CLD196671 CUV196649:CUZ196671 DER196649:DEV196671 DON196649:DOR196671 DYJ196649:DYN196671 EIF196649:EIJ196671 ESB196649:ESF196671 FBX196649:FCB196671 FLT196649:FLX196671 FVP196649:FVT196671 GFL196649:GFP196671 GPH196649:GPL196671 GZD196649:GZH196671 HIZ196649:HJD196671 HSV196649:HSZ196671 ICR196649:ICV196671 IMN196649:IMR196671 IWJ196649:IWN196671 JGF196649:JGJ196671 JQB196649:JQF196671 JZX196649:KAB196671 KJT196649:KJX196671 KTP196649:KTT196671 LDL196649:LDP196671 LNH196649:LNL196671 LXD196649:LXH196671 MGZ196649:MHD196671 MQV196649:MQZ196671 NAR196649:NAV196671 NKN196649:NKR196671 NUJ196649:NUN196671 OEF196649:OEJ196671 OOB196649:OOF196671 OXX196649:OYB196671 PHT196649:PHX196671 PRP196649:PRT196671 QBL196649:QBP196671 QLH196649:QLL196671 QVD196649:QVH196671 REZ196649:RFD196671 ROV196649:ROZ196671 RYR196649:RYV196671 SIN196649:SIR196671 SSJ196649:SSN196671 TCF196649:TCJ196671 TMB196649:TMF196671 TVX196649:TWB196671 UFT196649:UFX196671 UPP196649:UPT196671 UZL196649:UZP196671 VJH196649:VJL196671 VTD196649:VTH196671 WCZ196649:WDD196671 WMV196649:WMZ196671 WWR196649:WWV196671 AJ262185:AN262207 KF262185:KJ262207 UB262185:UF262207 ADX262185:AEB262207 ANT262185:ANX262207 AXP262185:AXT262207 BHL262185:BHP262207 BRH262185:BRL262207 CBD262185:CBH262207 CKZ262185:CLD262207 CUV262185:CUZ262207 DER262185:DEV262207 DON262185:DOR262207 DYJ262185:DYN262207 EIF262185:EIJ262207 ESB262185:ESF262207 FBX262185:FCB262207 FLT262185:FLX262207 FVP262185:FVT262207 GFL262185:GFP262207 GPH262185:GPL262207 GZD262185:GZH262207 HIZ262185:HJD262207 HSV262185:HSZ262207 ICR262185:ICV262207 IMN262185:IMR262207 IWJ262185:IWN262207 JGF262185:JGJ262207 JQB262185:JQF262207 JZX262185:KAB262207 KJT262185:KJX262207 KTP262185:KTT262207 LDL262185:LDP262207 LNH262185:LNL262207 LXD262185:LXH262207 MGZ262185:MHD262207 MQV262185:MQZ262207 NAR262185:NAV262207 NKN262185:NKR262207 NUJ262185:NUN262207 OEF262185:OEJ262207 OOB262185:OOF262207 OXX262185:OYB262207 PHT262185:PHX262207 PRP262185:PRT262207 QBL262185:QBP262207 QLH262185:QLL262207 QVD262185:QVH262207 REZ262185:RFD262207 ROV262185:ROZ262207 RYR262185:RYV262207 SIN262185:SIR262207 SSJ262185:SSN262207 TCF262185:TCJ262207 TMB262185:TMF262207 TVX262185:TWB262207 UFT262185:UFX262207 UPP262185:UPT262207 UZL262185:UZP262207 VJH262185:VJL262207 VTD262185:VTH262207 WCZ262185:WDD262207 WMV262185:WMZ262207 WWR262185:WWV262207 AJ327721:AN327743 KF327721:KJ327743 UB327721:UF327743 ADX327721:AEB327743 ANT327721:ANX327743 AXP327721:AXT327743 BHL327721:BHP327743 BRH327721:BRL327743 CBD327721:CBH327743 CKZ327721:CLD327743 CUV327721:CUZ327743 DER327721:DEV327743 DON327721:DOR327743 DYJ327721:DYN327743 EIF327721:EIJ327743 ESB327721:ESF327743 FBX327721:FCB327743 FLT327721:FLX327743 FVP327721:FVT327743 GFL327721:GFP327743 GPH327721:GPL327743 GZD327721:GZH327743 HIZ327721:HJD327743 HSV327721:HSZ327743 ICR327721:ICV327743 IMN327721:IMR327743 IWJ327721:IWN327743 JGF327721:JGJ327743 JQB327721:JQF327743 JZX327721:KAB327743 KJT327721:KJX327743 KTP327721:KTT327743 LDL327721:LDP327743 LNH327721:LNL327743 LXD327721:LXH327743 MGZ327721:MHD327743 MQV327721:MQZ327743 NAR327721:NAV327743 NKN327721:NKR327743 NUJ327721:NUN327743 OEF327721:OEJ327743 OOB327721:OOF327743 OXX327721:OYB327743 PHT327721:PHX327743 PRP327721:PRT327743 QBL327721:QBP327743 QLH327721:QLL327743 QVD327721:QVH327743 REZ327721:RFD327743 ROV327721:ROZ327743 RYR327721:RYV327743 SIN327721:SIR327743 SSJ327721:SSN327743 TCF327721:TCJ327743 TMB327721:TMF327743 TVX327721:TWB327743 UFT327721:UFX327743 UPP327721:UPT327743 UZL327721:UZP327743 VJH327721:VJL327743 VTD327721:VTH327743 WCZ327721:WDD327743 WMV327721:WMZ327743 WWR327721:WWV327743 AJ393257:AN393279 KF393257:KJ393279 UB393257:UF393279 ADX393257:AEB393279 ANT393257:ANX393279 AXP393257:AXT393279 BHL393257:BHP393279 BRH393257:BRL393279 CBD393257:CBH393279 CKZ393257:CLD393279 CUV393257:CUZ393279 DER393257:DEV393279 DON393257:DOR393279 DYJ393257:DYN393279 EIF393257:EIJ393279 ESB393257:ESF393279 FBX393257:FCB393279 FLT393257:FLX393279 FVP393257:FVT393279 GFL393257:GFP393279 GPH393257:GPL393279 GZD393257:GZH393279 HIZ393257:HJD393279 HSV393257:HSZ393279 ICR393257:ICV393279 IMN393257:IMR393279 IWJ393257:IWN393279 JGF393257:JGJ393279 JQB393257:JQF393279 JZX393257:KAB393279 KJT393257:KJX393279 KTP393257:KTT393279 LDL393257:LDP393279 LNH393257:LNL393279 LXD393257:LXH393279 MGZ393257:MHD393279 MQV393257:MQZ393279 NAR393257:NAV393279 NKN393257:NKR393279 NUJ393257:NUN393279 OEF393257:OEJ393279 OOB393257:OOF393279 OXX393257:OYB393279 PHT393257:PHX393279 PRP393257:PRT393279 QBL393257:QBP393279 QLH393257:QLL393279 QVD393257:QVH393279 REZ393257:RFD393279 ROV393257:ROZ393279 RYR393257:RYV393279 SIN393257:SIR393279 SSJ393257:SSN393279 TCF393257:TCJ393279 TMB393257:TMF393279 TVX393257:TWB393279 UFT393257:UFX393279 UPP393257:UPT393279 UZL393257:UZP393279 VJH393257:VJL393279 VTD393257:VTH393279 WCZ393257:WDD393279 WMV393257:WMZ393279 WWR393257:WWV393279 AJ458793:AN458815 KF458793:KJ458815 UB458793:UF458815 ADX458793:AEB458815 ANT458793:ANX458815 AXP458793:AXT458815 BHL458793:BHP458815 BRH458793:BRL458815 CBD458793:CBH458815 CKZ458793:CLD458815 CUV458793:CUZ458815 DER458793:DEV458815 DON458793:DOR458815 DYJ458793:DYN458815 EIF458793:EIJ458815 ESB458793:ESF458815 FBX458793:FCB458815 FLT458793:FLX458815 FVP458793:FVT458815 GFL458793:GFP458815 GPH458793:GPL458815 GZD458793:GZH458815 HIZ458793:HJD458815 HSV458793:HSZ458815 ICR458793:ICV458815 IMN458793:IMR458815 IWJ458793:IWN458815 JGF458793:JGJ458815 JQB458793:JQF458815 JZX458793:KAB458815 KJT458793:KJX458815 KTP458793:KTT458815 LDL458793:LDP458815 LNH458793:LNL458815 LXD458793:LXH458815 MGZ458793:MHD458815 MQV458793:MQZ458815 NAR458793:NAV458815 NKN458793:NKR458815 NUJ458793:NUN458815 OEF458793:OEJ458815 OOB458793:OOF458815 OXX458793:OYB458815 PHT458793:PHX458815 PRP458793:PRT458815 QBL458793:QBP458815 QLH458793:QLL458815 QVD458793:QVH458815 REZ458793:RFD458815 ROV458793:ROZ458815 RYR458793:RYV458815 SIN458793:SIR458815 SSJ458793:SSN458815 TCF458793:TCJ458815 TMB458793:TMF458815 TVX458793:TWB458815 UFT458793:UFX458815 UPP458793:UPT458815 UZL458793:UZP458815 VJH458793:VJL458815 VTD458793:VTH458815 WCZ458793:WDD458815 WMV458793:WMZ458815 WWR458793:WWV458815 AJ524329:AN524351 KF524329:KJ524351 UB524329:UF524351 ADX524329:AEB524351 ANT524329:ANX524351 AXP524329:AXT524351 BHL524329:BHP524351 BRH524329:BRL524351 CBD524329:CBH524351 CKZ524329:CLD524351 CUV524329:CUZ524351 DER524329:DEV524351 DON524329:DOR524351 DYJ524329:DYN524351 EIF524329:EIJ524351 ESB524329:ESF524351 FBX524329:FCB524351 FLT524329:FLX524351 FVP524329:FVT524351 GFL524329:GFP524351 GPH524329:GPL524351 GZD524329:GZH524351 HIZ524329:HJD524351 HSV524329:HSZ524351 ICR524329:ICV524351 IMN524329:IMR524351 IWJ524329:IWN524351 JGF524329:JGJ524351 JQB524329:JQF524351 JZX524329:KAB524351 KJT524329:KJX524351 KTP524329:KTT524351 LDL524329:LDP524351 LNH524329:LNL524351 LXD524329:LXH524351 MGZ524329:MHD524351 MQV524329:MQZ524351 NAR524329:NAV524351 NKN524329:NKR524351 NUJ524329:NUN524351 OEF524329:OEJ524351 OOB524329:OOF524351 OXX524329:OYB524351 PHT524329:PHX524351 PRP524329:PRT524351 QBL524329:QBP524351 QLH524329:QLL524351 QVD524329:QVH524351 REZ524329:RFD524351 ROV524329:ROZ524351 RYR524329:RYV524351 SIN524329:SIR524351 SSJ524329:SSN524351 TCF524329:TCJ524351 TMB524329:TMF524351 TVX524329:TWB524351 UFT524329:UFX524351 UPP524329:UPT524351 UZL524329:UZP524351 VJH524329:VJL524351 VTD524329:VTH524351 WCZ524329:WDD524351 WMV524329:WMZ524351 WWR524329:WWV524351 AJ589865:AN589887 KF589865:KJ589887 UB589865:UF589887 ADX589865:AEB589887 ANT589865:ANX589887 AXP589865:AXT589887 BHL589865:BHP589887 BRH589865:BRL589887 CBD589865:CBH589887 CKZ589865:CLD589887 CUV589865:CUZ589887 DER589865:DEV589887 DON589865:DOR589887 DYJ589865:DYN589887 EIF589865:EIJ589887 ESB589865:ESF589887 FBX589865:FCB589887 FLT589865:FLX589887 FVP589865:FVT589887 GFL589865:GFP589887 GPH589865:GPL589887 GZD589865:GZH589887 HIZ589865:HJD589887 HSV589865:HSZ589887 ICR589865:ICV589887 IMN589865:IMR589887 IWJ589865:IWN589887 JGF589865:JGJ589887 JQB589865:JQF589887 JZX589865:KAB589887 KJT589865:KJX589887 KTP589865:KTT589887 LDL589865:LDP589887 LNH589865:LNL589887 LXD589865:LXH589887 MGZ589865:MHD589887 MQV589865:MQZ589887 NAR589865:NAV589887 NKN589865:NKR589887 NUJ589865:NUN589887 OEF589865:OEJ589887 OOB589865:OOF589887 OXX589865:OYB589887 PHT589865:PHX589887 PRP589865:PRT589887 QBL589865:QBP589887 QLH589865:QLL589887 QVD589865:QVH589887 REZ589865:RFD589887 ROV589865:ROZ589887 RYR589865:RYV589887 SIN589865:SIR589887 SSJ589865:SSN589887 TCF589865:TCJ589887 TMB589865:TMF589887 TVX589865:TWB589887 UFT589865:UFX589887 UPP589865:UPT589887 UZL589865:UZP589887 VJH589865:VJL589887 VTD589865:VTH589887 WCZ589865:WDD589887 WMV589865:WMZ589887 WWR589865:WWV589887 AJ655401:AN655423 KF655401:KJ655423 UB655401:UF655423 ADX655401:AEB655423 ANT655401:ANX655423 AXP655401:AXT655423 BHL655401:BHP655423 BRH655401:BRL655423 CBD655401:CBH655423 CKZ655401:CLD655423 CUV655401:CUZ655423 DER655401:DEV655423 DON655401:DOR655423 DYJ655401:DYN655423 EIF655401:EIJ655423 ESB655401:ESF655423 FBX655401:FCB655423 FLT655401:FLX655423 FVP655401:FVT655423 GFL655401:GFP655423 GPH655401:GPL655423 GZD655401:GZH655423 HIZ655401:HJD655423 HSV655401:HSZ655423 ICR655401:ICV655423 IMN655401:IMR655423 IWJ655401:IWN655423 JGF655401:JGJ655423 JQB655401:JQF655423 JZX655401:KAB655423 KJT655401:KJX655423 KTP655401:KTT655423 LDL655401:LDP655423 LNH655401:LNL655423 LXD655401:LXH655423 MGZ655401:MHD655423 MQV655401:MQZ655423 NAR655401:NAV655423 NKN655401:NKR655423 NUJ655401:NUN655423 OEF655401:OEJ655423 OOB655401:OOF655423 OXX655401:OYB655423 PHT655401:PHX655423 PRP655401:PRT655423 QBL655401:QBP655423 QLH655401:QLL655423 QVD655401:QVH655423 REZ655401:RFD655423 ROV655401:ROZ655423 RYR655401:RYV655423 SIN655401:SIR655423 SSJ655401:SSN655423 TCF655401:TCJ655423 TMB655401:TMF655423 TVX655401:TWB655423 UFT655401:UFX655423 UPP655401:UPT655423 UZL655401:UZP655423 VJH655401:VJL655423 VTD655401:VTH655423 WCZ655401:WDD655423 WMV655401:WMZ655423 WWR655401:WWV655423 AJ720937:AN720959 KF720937:KJ720959 UB720937:UF720959 ADX720937:AEB720959 ANT720937:ANX720959 AXP720937:AXT720959 BHL720937:BHP720959 BRH720937:BRL720959 CBD720937:CBH720959 CKZ720937:CLD720959 CUV720937:CUZ720959 DER720937:DEV720959 DON720937:DOR720959 DYJ720937:DYN720959 EIF720937:EIJ720959 ESB720937:ESF720959 FBX720937:FCB720959 FLT720937:FLX720959 FVP720937:FVT720959 GFL720937:GFP720959 GPH720937:GPL720959 GZD720937:GZH720959 HIZ720937:HJD720959 HSV720937:HSZ720959 ICR720937:ICV720959 IMN720937:IMR720959 IWJ720937:IWN720959 JGF720937:JGJ720959 JQB720937:JQF720959 JZX720937:KAB720959 KJT720937:KJX720959 KTP720937:KTT720959 LDL720937:LDP720959 LNH720937:LNL720959 LXD720937:LXH720959 MGZ720937:MHD720959 MQV720937:MQZ720959 NAR720937:NAV720959 NKN720937:NKR720959 NUJ720937:NUN720959 OEF720937:OEJ720959 OOB720937:OOF720959 OXX720937:OYB720959 PHT720937:PHX720959 PRP720937:PRT720959 QBL720937:QBP720959 QLH720937:QLL720959 QVD720937:QVH720959 REZ720937:RFD720959 ROV720937:ROZ720959 RYR720937:RYV720959 SIN720937:SIR720959 SSJ720937:SSN720959 TCF720937:TCJ720959 TMB720937:TMF720959 TVX720937:TWB720959 UFT720937:UFX720959 UPP720937:UPT720959 UZL720937:UZP720959 VJH720937:VJL720959 VTD720937:VTH720959 WCZ720937:WDD720959 WMV720937:WMZ720959 WWR720937:WWV720959 AJ786473:AN786495 KF786473:KJ786495 UB786473:UF786495 ADX786473:AEB786495 ANT786473:ANX786495 AXP786473:AXT786495 BHL786473:BHP786495 BRH786473:BRL786495 CBD786473:CBH786495 CKZ786473:CLD786495 CUV786473:CUZ786495 DER786473:DEV786495 DON786473:DOR786495 DYJ786473:DYN786495 EIF786473:EIJ786495 ESB786473:ESF786495 FBX786473:FCB786495 FLT786473:FLX786495 FVP786473:FVT786495 GFL786473:GFP786495 GPH786473:GPL786495 GZD786473:GZH786495 HIZ786473:HJD786495 HSV786473:HSZ786495 ICR786473:ICV786495 IMN786473:IMR786495 IWJ786473:IWN786495 JGF786473:JGJ786495 JQB786473:JQF786495 JZX786473:KAB786495 KJT786473:KJX786495 KTP786473:KTT786495 LDL786473:LDP786495 LNH786473:LNL786495 LXD786473:LXH786495 MGZ786473:MHD786495 MQV786473:MQZ786495 NAR786473:NAV786495 NKN786473:NKR786495 NUJ786473:NUN786495 OEF786473:OEJ786495 OOB786473:OOF786495 OXX786473:OYB786495 PHT786473:PHX786495 PRP786473:PRT786495 QBL786473:QBP786495 QLH786473:QLL786495 QVD786473:QVH786495 REZ786473:RFD786495 ROV786473:ROZ786495 RYR786473:RYV786495 SIN786473:SIR786495 SSJ786473:SSN786495 TCF786473:TCJ786495 TMB786473:TMF786495 TVX786473:TWB786495 UFT786473:UFX786495 UPP786473:UPT786495 UZL786473:UZP786495 VJH786473:VJL786495 VTD786473:VTH786495 WCZ786473:WDD786495 WMV786473:WMZ786495 WWR786473:WWV786495 AJ852009:AN852031 KF852009:KJ852031 UB852009:UF852031 ADX852009:AEB852031 ANT852009:ANX852031 AXP852009:AXT852031 BHL852009:BHP852031 BRH852009:BRL852031 CBD852009:CBH852031 CKZ852009:CLD852031 CUV852009:CUZ852031 DER852009:DEV852031 DON852009:DOR852031 DYJ852009:DYN852031 EIF852009:EIJ852031 ESB852009:ESF852031 FBX852009:FCB852031 FLT852009:FLX852031 FVP852009:FVT852031 GFL852009:GFP852031 GPH852009:GPL852031 GZD852009:GZH852031 HIZ852009:HJD852031 HSV852009:HSZ852031 ICR852009:ICV852031 IMN852009:IMR852031 IWJ852009:IWN852031 JGF852009:JGJ852031 JQB852009:JQF852031 JZX852009:KAB852031 KJT852009:KJX852031 KTP852009:KTT852031 LDL852009:LDP852031 LNH852009:LNL852031 LXD852009:LXH852031 MGZ852009:MHD852031 MQV852009:MQZ852031 NAR852009:NAV852031 NKN852009:NKR852031 NUJ852009:NUN852031 OEF852009:OEJ852031 OOB852009:OOF852031 OXX852009:OYB852031 PHT852009:PHX852031 PRP852009:PRT852031 QBL852009:QBP852031 QLH852009:QLL852031 QVD852009:QVH852031 REZ852009:RFD852031 ROV852009:ROZ852031 RYR852009:RYV852031 SIN852009:SIR852031 SSJ852009:SSN852031 TCF852009:TCJ852031 TMB852009:TMF852031 TVX852009:TWB852031 UFT852009:UFX852031 UPP852009:UPT852031 UZL852009:UZP852031 VJH852009:VJL852031 VTD852009:VTH852031 WCZ852009:WDD852031 WMV852009:WMZ852031 WWR852009:WWV852031 AJ917545:AN917567 KF917545:KJ917567 UB917545:UF917567 ADX917545:AEB917567 ANT917545:ANX917567 AXP917545:AXT917567 BHL917545:BHP917567 BRH917545:BRL917567 CBD917545:CBH917567 CKZ917545:CLD917567 CUV917545:CUZ917567 DER917545:DEV917567 DON917545:DOR917567 DYJ917545:DYN917567 EIF917545:EIJ917567 ESB917545:ESF917567 FBX917545:FCB917567 FLT917545:FLX917567 FVP917545:FVT917567 GFL917545:GFP917567 GPH917545:GPL917567 GZD917545:GZH917567 HIZ917545:HJD917567 HSV917545:HSZ917567 ICR917545:ICV917567 IMN917545:IMR917567 IWJ917545:IWN917567 JGF917545:JGJ917567 JQB917545:JQF917567 JZX917545:KAB917567 KJT917545:KJX917567 KTP917545:KTT917567 LDL917545:LDP917567 LNH917545:LNL917567 LXD917545:LXH917567 MGZ917545:MHD917567 MQV917545:MQZ917567 NAR917545:NAV917567 NKN917545:NKR917567 NUJ917545:NUN917567 OEF917545:OEJ917567 OOB917545:OOF917567 OXX917545:OYB917567 PHT917545:PHX917567 PRP917545:PRT917567 QBL917545:QBP917567 QLH917545:QLL917567 QVD917545:QVH917567 REZ917545:RFD917567 ROV917545:ROZ917567 RYR917545:RYV917567 SIN917545:SIR917567 SSJ917545:SSN917567 TCF917545:TCJ917567 TMB917545:TMF917567 TVX917545:TWB917567 UFT917545:UFX917567 UPP917545:UPT917567 UZL917545:UZP917567 VJH917545:VJL917567 VTD917545:VTH917567 WCZ917545:WDD917567 WMV917545:WMZ917567 WWR917545:WWV917567 AJ983081:AN983103 KF983081:KJ983103 UB983081:UF983103 ADX983081:AEB983103 ANT983081:ANX983103 AXP983081:AXT983103 BHL983081:BHP983103 BRH983081:BRL983103 CBD983081:CBH983103 CKZ983081:CLD983103 CUV983081:CUZ983103 DER983081:DEV983103 DON983081:DOR983103 DYJ983081:DYN983103 EIF983081:EIJ983103 ESB983081:ESF983103 FBX983081:FCB983103 FLT983081:FLX983103 FVP983081:FVT983103 GFL983081:GFP983103 GPH983081:GPL983103 GZD983081:GZH983103 HIZ983081:HJD983103 HSV983081:HSZ983103 ICR983081:ICV983103 IMN983081:IMR983103 IWJ983081:IWN983103 JGF983081:JGJ983103 JQB983081:JQF983103 JZX983081:KAB983103 KJT983081:KJX983103 KTP983081:KTT983103 LDL983081:LDP983103 LNH983081:LNL983103 LXD983081:LXH983103 MGZ983081:MHD983103 MQV983081:MQZ983103 NAR983081:NAV983103 NKN983081:NKR983103 NUJ983081:NUN983103 OEF983081:OEJ983103 OOB983081:OOF983103 OXX983081:OYB983103 PHT983081:PHX983103 PRP983081:PRT983103 QBL983081:QBP983103 QLH983081:QLL983103 QVD983081:QVH983103 REZ983081:RFD983103 ROV983081:ROZ983103 RYR983081:RYV983103 SIN983081:SIR983103 SSJ983081:SSN983103 TCF983081:TCJ983103 TMB983081:TMF983103 TVX983081:TWB983103 UFT983081:UFX983103 UPP983081:UPT983103 UZL983081:UZP983103 VJH983081:VJL983103 VTD983081:VTH983103 WCZ983081:WDD983103 WMV983081:WMZ983103 WWR983081:WWV983103" xr:uid="{CD9C20C2-B399-4DD4-97D3-DAA7A021914D}">
      <formula1>"施設等の区分,人員配置区分,その他該当する体制等,割引"</formula1>
    </dataValidation>
    <dataValidation type="list" allowBlank="1" showInputMessage="1" showErrorMessage="1" sqref="V17:W17 JR17:JS17 TN17:TO17 ADJ17:ADK17 ANF17:ANG17 AXB17:AXC17 BGX17:BGY17 BQT17:BQU17 CAP17:CAQ17 CKL17:CKM17 CUH17:CUI17 DED17:DEE17 DNZ17:DOA17 DXV17:DXW17 EHR17:EHS17 ERN17:ERO17 FBJ17:FBK17 FLF17:FLG17 FVB17:FVC17 GEX17:GEY17 GOT17:GOU17 GYP17:GYQ17 HIL17:HIM17 HSH17:HSI17 ICD17:ICE17 ILZ17:IMA17 IVV17:IVW17 JFR17:JFS17 JPN17:JPO17 JZJ17:JZK17 KJF17:KJG17 KTB17:KTC17 LCX17:LCY17 LMT17:LMU17 LWP17:LWQ17 MGL17:MGM17 MQH17:MQI17 NAD17:NAE17 NJZ17:NKA17 NTV17:NTW17 ODR17:ODS17 ONN17:ONO17 OXJ17:OXK17 PHF17:PHG17 PRB17:PRC17 QAX17:QAY17 QKT17:QKU17 QUP17:QUQ17 REL17:REM17 ROH17:ROI17 RYD17:RYE17 SHZ17:SIA17 SRV17:SRW17 TBR17:TBS17 TLN17:TLO17 TVJ17:TVK17 UFF17:UFG17 UPB17:UPC17 UYX17:UYY17 VIT17:VIU17 VSP17:VSQ17 WCL17:WCM17 WMH17:WMI17 WWD17:WWE17 V65553:W65553 JR65553:JS65553 TN65553:TO65553 ADJ65553:ADK65553 ANF65553:ANG65553 AXB65553:AXC65553 BGX65553:BGY65553 BQT65553:BQU65553 CAP65553:CAQ65553 CKL65553:CKM65553 CUH65553:CUI65553 DED65553:DEE65553 DNZ65553:DOA65553 DXV65553:DXW65553 EHR65553:EHS65553 ERN65553:ERO65553 FBJ65553:FBK65553 FLF65553:FLG65553 FVB65553:FVC65553 GEX65553:GEY65553 GOT65553:GOU65553 GYP65553:GYQ65553 HIL65553:HIM65553 HSH65553:HSI65553 ICD65553:ICE65553 ILZ65553:IMA65553 IVV65553:IVW65553 JFR65553:JFS65553 JPN65553:JPO65553 JZJ65553:JZK65553 KJF65553:KJG65553 KTB65553:KTC65553 LCX65553:LCY65553 LMT65553:LMU65553 LWP65553:LWQ65553 MGL65553:MGM65553 MQH65553:MQI65553 NAD65553:NAE65553 NJZ65553:NKA65553 NTV65553:NTW65553 ODR65553:ODS65553 ONN65553:ONO65553 OXJ65553:OXK65553 PHF65553:PHG65553 PRB65553:PRC65553 QAX65553:QAY65553 QKT65553:QKU65553 QUP65553:QUQ65553 REL65553:REM65553 ROH65553:ROI65553 RYD65553:RYE65553 SHZ65553:SIA65553 SRV65553:SRW65553 TBR65553:TBS65553 TLN65553:TLO65553 TVJ65553:TVK65553 UFF65553:UFG65553 UPB65553:UPC65553 UYX65553:UYY65553 VIT65553:VIU65553 VSP65553:VSQ65553 WCL65553:WCM65553 WMH65553:WMI65553 WWD65553:WWE65553 V131089:W131089 JR131089:JS131089 TN131089:TO131089 ADJ131089:ADK131089 ANF131089:ANG131089 AXB131089:AXC131089 BGX131089:BGY131089 BQT131089:BQU131089 CAP131089:CAQ131089 CKL131089:CKM131089 CUH131089:CUI131089 DED131089:DEE131089 DNZ131089:DOA131089 DXV131089:DXW131089 EHR131089:EHS131089 ERN131089:ERO131089 FBJ131089:FBK131089 FLF131089:FLG131089 FVB131089:FVC131089 GEX131089:GEY131089 GOT131089:GOU131089 GYP131089:GYQ131089 HIL131089:HIM131089 HSH131089:HSI131089 ICD131089:ICE131089 ILZ131089:IMA131089 IVV131089:IVW131089 JFR131089:JFS131089 JPN131089:JPO131089 JZJ131089:JZK131089 KJF131089:KJG131089 KTB131089:KTC131089 LCX131089:LCY131089 LMT131089:LMU131089 LWP131089:LWQ131089 MGL131089:MGM131089 MQH131089:MQI131089 NAD131089:NAE131089 NJZ131089:NKA131089 NTV131089:NTW131089 ODR131089:ODS131089 ONN131089:ONO131089 OXJ131089:OXK131089 PHF131089:PHG131089 PRB131089:PRC131089 QAX131089:QAY131089 QKT131089:QKU131089 QUP131089:QUQ131089 REL131089:REM131089 ROH131089:ROI131089 RYD131089:RYE131089 SHZ131089:SIA131089 SRV131089:SRW131089 TBR131089:TBS131089 TLN131089:TLO131089 TVJ131089:TVK131089 UFF131089:UFG131089 UPB131089:UPC131089 UYX131089:UYY131089 VIT131089:VIU131089 VSP131089:VSQ131089 WCL131089:WCM131089 WMH131089:WMI131089 WWD131089:WWE131089 V196625:W196625 JR196625:JS196625 TN196625:TO196625 ADJ196625:ADK196625 ANF196625:ANG196625 AXB196625:AXC196625 BGX196625:BGY196625 BQT196625:BQU196625 CAP196625:CAQ196625 CKL196625:CKM196625 CUH196625:CUI196625 DED196625:DEE196625 DNZ196625:DOA196625 DXV196625:DXW196625 EHR196625:EHS196625 ERN196625:ERO196625 FBJ196625:FBK196625 FLF196625:FLG196625 FVB196625:FVC196625 GEX196625:GEY196625 GOT196625:GOU196625 GYP196625:GYQ196625 HIL196625:HIM196625 HSH196625:HSI196625 ICD196625:ICE196625 ILZ196625:IMA196625 IVV196625:IVW196625 JFR196625:JFS196625 JPN196625:JPO196625 JZJ196625:JZK196625 KJF196625:KJG196625 KTB196625:KTC196625 LCX196625:LCY196625 LMT196625:LMU196625 LWP196625:LWQ196625 MGL196625:MGM196625 MQH196625:MQI196625 NAD196625:NAE196625 NJZ196625:NKA196625 NTV196625:NTW196625 ODR196625:ODS196625 ONN196625:ONO196625 OXJ196625:OXK196625 PHF196625:PHG196625 PRB196625:PRC196625 QAX196625:QAY196625 QKT196625:QKU196625 QUP196625:QUQ196625 REL196625:REM196625 ROH196625:ROI196625 RYD196625:RYE196625 SHZ196625:SIA196625 SRV196625:SRW196625 TBR196625:TBS196625 TLN196625:TLO196625 TVJ196625:TVK196625 UFF196625:UFG196625 UPB196625:UPC196625 UYX196625:UYY196625 VIT196625:VIU196625 VSP196625:VSQ196625 WCL196625:WCM196625 WMH196625:WMI196625 WWD196625:WWE196625 V262161:W262161 JR262161:JS262161 TN262161:TO262161 ADJ262161:ADK262161 ANF262161:ANG262161 AXB262161:AXC262161 BGX262161:BGY262161 BQT262161:BQU262161 CAP262161:CAQ262161 CKL262161:CKM262161 CUH262161:CUI262161 DED262161:DEE262161 DNZ262161:DOA262161 DXV262161:DXW262161 EHR262161:EHS262161 ERN262161:ERO262161 FBJ262161:FBK262161 FLF262161:FLG262161 FVB262161:FVC262161 GEX262161:GEY262161 GOT262161:GOU262161 GYP262161:GYQ262161 HIL262161:HIM262161 HSH262161:HSI262161 ICD262161:ICE262161 ILZ262161:IMA262161 IVV262161:IVW262161 JFR262161:JFS262161 JPN262161:JPO262161 JZJ262161:JZK262161 KJF262161:KJG262161 KTB262161:KTC262161 LCX262161:LCY262161 LMT262161:LMU262161 LWP262161:LWQ262161 MGL262161:MGM262161 MQH262161:MQI262161 NAD262161:NAE262161 NJZ262161:NKA262161 NTV262161:NTW262161 ODR262161:ODS262161 ONN262161:ONO262161 OXJ262161:OXK262161 PHF262161:PHG262161 PRB262161:PRC262161 QAX262161:QAY262161 QKT262161:QKU262161 QUP262161:QUQ262161 REL262161:REM262161 ROH262161:ROI262161 RYD262161:RYE262161 SHZ262161:SIA262161 SRV262161:SRW262161 TBR262161:TBS262161 TLN262161:TLO262161 TVJ262161:TVK262161 UFF262161:UFG262161 UPB262161:UPC262161 UYX262161:UYY262161 VIT262161:VIU262161 VSP262161:VSQ262161 WCL262161:WCM262161 WMH262161:WMI262161 WWD262161:WWE262161 V327697:W327697 JR327697:JS327697 TN327697:TO327697 ADJ327697:ADK327697 ANF327697:ANG327697 AXB327697:AXC327697 BGX327697:BGY327697 BQT327697:BQU327697 CAP327697:CAQ327697 CKL327697:CKM327697 CUH327697:CUI327697 DED327697:DEE327697 DNZ327697:DOA327697 DXV327697:DXW327697 EHR327697:EHS327697 ERN327697:ERO327697 FBJ327697:FBK327697 FLF327697:FLG327697 FVB327697:FVC327697 GEX327697:GEY327697 GOT327697:GOU327697 GYP327697:GYQ327697 HIL327697:HIM327697 HSH327697:HSI327697 ICD327697:ICE327697 ILZ327697:IMA327697 IVV327697:IVW327697 JFR327697:JFS327697 JPN327697:JPO327697 JZJ327697:JZK327697 KJF327697:KJG327697 KTB327697:KTC327697 LCX327697:LCY327697 LMT327697:LMU327697 LWP327697:LWQ327697 MGL327697:MGM327697 MQH327697:MQI327697 NAD327697:NAE327697 NJZ327697:NKA327697 NTV327697:NTW327697 ODR327697:ODS327697 ONN327697:ONO327697 OXJ327697:OXK327697 PHF327697:PHG327697 PRB327697:PRC327697 QAX327697:QAY327697 QKT327697:QKU327697 QUP327697:QUQ327697 REL327697:REM327697 ROH327697:ROI327697 RYD327697:RYE327697 SHZ327697:SIA327697 SRV327697:SRW327697 TBR327697:TBS327697 TLN327697:TLO327697 TVJ327697:TVK327697 UFF327697:UFG327697 UPB327697:UPC327697 UYX327697:UYY327697 VIT327697:VIU327697 VSP327697:VSQ327697 WCL327697:WCM327697 WMH327697:WMI327697 WWD327697:WWE327697 V393233:W393233 JR393233:JS393233 TN393233:TO393233 ADJ393233:ADK393233 ANF393233:ANG393233 AXB393233:AXC393233 BGX393233:BGY393233 BQT393233:BQU393233 CAP393233:CAQ393233 CKL393233:CKM393233 CUH393233:CUI393233 DED393233:DEE393233 DNZ393233:DOA393233 DXV393233:DXW393233 EHR393233:EHS393233 ERN393233:ERO393233 FBJ393233:FBK393233 FLF393233:FLG393233 FVB393233:FVC393233 GEX393233:GEY393233 GOT393233:GOU393233 GYP393233:GYQ393233 HIL393233:HIM393233 HSH393233:HSI393233 ICD393233:ICE393233 ILZ393233:IMA393233 IVV393233:IVW393233 JFR393233:JFS393233 JPN393233:JPO393233 JZJ393233:JZK393233 KJF393233:KJG393233 KTB393233:KTC393233 LCX393233:LCY393233 LMT393233:LMU393233 LWP393233:LWQ393233 MGL393233:MGM393233 MQH393233:MQI393233 NAD393233:NAE393233 NJZ393233:NKA393233 NTV393233:NTW393233 ODR393233:ODS393233 ONN393233:ONO393233 OXJ393233:OXK393233 PHF393233:PHG393233 PRB393233:PRC393233 QAX393233:QAY393233 QKT393233:QKU393233 QUP393233:QUQ393233 REL393233:REM393233 ROH393233:ROI393233 RYD393233:RYE393233 SHZ393233:SIA393233 SRV393233:SRW393233 TBR393233:TBS393233 TLN393233:TLO393233 TVJ393233:TVK393233 UFF393233:UFG393233 UPB393233:UPC393233 UYX393233:UYY393233 VIT393233:VIU393233 VSP393233:VSQ393233 WCL393233:WCM393233 WMH393233:WMI393233 WWD393233:WWE393233 V458769:W458769 JR458769:JS458769 TN458769:TO458769 ADJ458769:ADK458769 ANF458769:ANG458769 AXB458769:AXC458769 BGX458769:BGY458769 BQT458769:BQU458769 CAP458769:CAQ458769 CKL458769:CKM458769 CUH458769:CUI458769 DED458769:DEE458769 DNZ458769:DOA458769 DXV458769:DXW458769 EHR458769:EHS458769 ERN458769:ERO458769 FBJ458769:FBK458769 FLF458769:FLG458769 FVB458769:FVC458769 GEX458769:GEY458769 GOT458769:GOU458769 GYP458769:GYQ458769 HIL458769:HIM458769 HSH458769:HSI458769 ICD458769:ICE458769 ILZ458769:IMA458769 IVV458769:IVW458769 JFR458769:JFS458769 JPN458769:JPO458769 JZJ458769:JZK458769 KJF458769:KJG458769 KTB458769:KTC458769 LCX458769:LCY458769 LMT458769:LMU458769 LWP458769:LWQ458769 MGL458769:MGM458769 MQH458769:MQI458769 NAD458769:NAE458769 NJZ458769:NKA458769 NTV458769:NTW458769 ODR458769:ODS458769 ONN458769:ONO458769 OXJ458769:OXK458769 PHF458769:PHG458769 PRB458769:PRC458769 QAX458769:QAY458769 QKT458769:QKU458769 QUP458769:QUQ458769 REL458769:REM458769 ROH458769:ROI458769 RYD458769:RYE458769 SHZ458769:SIA458769 SRV458769:SRW458769 TBR458769:TBS458769 TLN458769:TLO458769 TVJ458769:TVK458769 UFF458769:UFG458769 UPB458769:UPC458769 UYX458769:UYY458769 VIT458769:VIU458769 VSP458769:VSQ458769 WCL458769:WCM458769 WMH458769:WMI458769 WWD458769:WWE458769 V524305:W524305 JR524305:JS524305 TN524305:TO524305 ADJ524305:ADK524305 ANF524305:ANG524305 AXB524305:AXC524305 BGX524305:BGY524305 BQT524305:BQU524305 CAP524305:CAQ524305 CKL524305:CKM524305 CUH524305:CUI524305 DED524305:DEE524305 DNZ524305:DOA524305 DXV524305:DXW524305 EHR524305:EHS524305 ERN524305:ERO524305 FBJ524305:FBK524305 FLF524305:FLG524305 FVB524305:FVC524305 GEX524305:GEY524305 GOT524305:GOU524305 GYP524305:GYQ524305 HIL524305:HIM524305 HSH524305:HSI524305 ICD524305:ICE524305 ILZ524305:IMA524305 IVV524305:IVW524305 JFR524305:JFS524305 JPN524305:JPO524305 JZJ524305:JZK524305 KJF524305:KJG524305 KTB524305:KTC524305 LCX524305:LCY524305 LMT524305:LMU524305 LWP524305:LWQ524305 MGL524305:MGM524305 MQH524305:MQI524305 NAD524305:NAE524305 NJZ524305:NKA524305 NTV524305:NTW524305 ODR524305:ODS524305 ONN524305:ONO524305 OXJ524305:OXK524305 PHF524305:PHG524305 PRB524305:PRC524305 QAX524305:QAY524305 QKT524305:QKU524305 QUP524305:QUQ524305 REL524305:REM524305 ROH524305:ROI524305 RYD524305:RYE524305 SHZ524305:SIA524305 SRV524305:SRW524305 TBR524305:TBS524305 TLN524305:TLO524305 TVJ524305:TVK524305 UFF524305:UFG524305 UPB524305:UPC524305 UYX524305:UYY524305 VIT524305:VIU524305 VSP524305:VSQ524305 WCL524305:WCM524305 WMH524305:WMI524305 WWD524305:WWE524305 V589841:W589841 JR589841:JS589841 TN589841:TO589841 ADJ589841:ADK589841 ANF589841:ANG589841 AXB589841:AXC589841 BGX589841:BGY589841 BQT589841:BQU589841 CAP589841:CAQ589841 CKL589841:CKM589841 CUH589841:CUI589841 DED589841:DEE589841 DNZ589841:DOA589841 DXV589841:DXW589841 EHR589841:EHS589841 ERN589841:ERO589841 FBJ589841:FBK589841 FLF589841:FLG589841 FVB589841:FVC589841 GEX589841:GEY589841 GOT589841:GOU589841 GYP589841:GYQ589841 HIL589841:HIM589841 HSH589841:HSI589841 ICD589841:ICE589841 ILZ589841:IMA589841 IVV589841:IVW589841 JFR589841:JFS589841 JPN589841:JPO589841 JZJ589841:JZK589841 KJF589841:KJG589841 KTB589841:KTC589841 LCX589841:LCY589841 LMT589841:LMU589841 LWP589841:LWQ589841 MGL589841:MGM589841 MQH589841:MQI589841 NAD589841:NAE589841 NJZ589841:NKA589841 NTV589841:NTW589841 ODR589841:ODS589841 ONN589841:ONO589841 OXJ589841:OXK589841 PHF589841:PHG589841 PRB589841:PRC589841 QAX589841:QAY589841 QKT589841:QKU589841 QUP589841:QUQ589841 REL589841:REM589841 ROH589841:ROI589841 RYD589841:RYE589841 SHZ589841:SIA589841 SRV589841:SRW589841 TBR589841:TBS589841 TLN589841:TLO589841 TVJ589841:TVK589841 UFF589841:UFG589841 UPB589841:UPC589841 UYX589841:UYY589841 VIT589841:VIU589841 VSP589841:VSQ589841 WCL589841:WCM589841 WMH589841:WMI589841 WWD589841:WWE589841 V655377:W655377 JR655377:JS655377 TN655377:TO655377 ADJ655377:ADK655377 ANF655377:ANG655377 AXB655377:AXC655377 BGX655377:BGY655377 BQT655377:BQU655377 CAP655377:CAQ655377 CKL655377:CKM655377 CUH655377:CUI655377 DED655377:DEE655377 DNZ655377:DOA655377 DXV655377:DXW655377 EHR655377:EHS655377 ERN655377:ERO655377 FBJ655377:FBK655377 FLF655377:FLG655377 FVB655377:FVC655377 GEX655377:GEY655377 GOT655377:GOU655377 GYP655377:GYQ655377 HIL655377:HIM655377 HSH655377:HSI655377 ICD655377:ICE655377 ILZ655377:IMA655377 IVV655377:IVW655377 JFR655377:JFS655377 JPN655377:JPO655377 JZJ655377:JZK655377 KJF655377:KJG655377 KTB655377:KTC655377 LCX655377:LCY655377 LMT655377:LMU655377 LWP655377:LWQ655377 MGL655377:MGM655377 MQH655377:MQI655377 NAD655377:NAE655377 NJZ655377:NKA655377 NTV655377:NTW655377 ODR655377:ODS655377 ONN655377:ONO655377 OXJ655377:OXK655377 PHF655377:PHG655377 PRB655377:PRC655377 QAX655377:QAY655377 QKT655377:QKU655377 QUP655377:QUQ655377 REL655377:REM655377 ROH655377:ROI655377 RYD655377:RYE655377 SHZ655377:SIA655377 SRV655377:SRW655377 TBR655377:TBS655377 TLN655377:TLO655377 TVJ655377:TVK655377 UFF655377:UFG655377 UPB655377:UPC655377 UYX655377:UYY655377 VIT655377:VIU655377 VSP655377:VSQ655377 WCL655377:WCM655377 WMH655377:WMI655377 WWD655377:WWE655377 V720913:W720913 JR720913:JS720913 TN720913:TO720913 ADJ720913:ADK720913 ANF720913:ANG720913 AXB720913:AXC720913 BGX720913:BGY720913 BQT720913:BQU720913 CAP720913:CAQ720913 CKL720913:CKM720913 CUH720913:CUI720913 DED720913:DEE720913 DNZ720913:DOA720913 DXV720913:DXW720913 EHR720913:EHS720913 ERN720913:ERO720913 FBJ720913:FBK720913 FLF720913:FLG720913 FVB720913:FVC720913 GEX720913:GEY720913 GOT720913:GOU720913 GYP720913:GYQ720913 HIL720913:HIM720913 HSH720913:HSI720913 ICD720913:ICE720913 ILZ720913:IMA720913 IVV720913:IVW720913 JFR720913:JFS720913 JPN720913:JPO720913 JZJ720913:JZK720913 KJF720913:KJG720913 KTB720913:KTC720913 LCX720913:LCY720913 LMT720913:LMU720913 LWP720913:LWQ720913 MGL720913:MGM720913 MQH720913:MQI720913 NAD720913:NAE720913 NJZ720913:NKA720913 NTV720913:NTW720913 ODR720913:ODS720913 ONN720913:ONO720913 OXJ720913:OXK720913 PHF720913:PHG720913 PRB720913:PRC720913 QAX720913:QAY720913 QKT720913:QKU720913 QUP720913:QUQ720913 REL720913:REM720913 ROH720913:ROI720913 RYD720913:RYE720913 SHZ720913:SIA720913 SRV720913:SRW720913 TBR720913:TBS720913 TLN720913:TLO720913 TVJ720913:TVK720913 UFF720913:UFG720913 UPB720913:UPC720913 UYX720913:UYY720913 VIT720913:VIU720913 VSP720913:VSQ720913 WCL720913:WCM720913 WMH720913:WMI720913 WWD720913:WWE720913 V786449:W786449 JR786449:JS786449 TN786449:TO786449 ADJ786449:ADK786449 ANF786449:ANG786449 AXB786449:AXC786449 BGX786449:BGY786449 BQT786449:BQU786449 CAP786449:CAQ786449 CKL786449:CKM786449 CUH786449:CUI786449 DED786449:DEE786449 DNZ786449:DOA786449 DXV786449:DXW786449 EHR786449:EHS786449 ERN786449:ERO786449 FBJ786449:FBK786449 FLF786449:FLG786449 FVB786449:FVC786449 GEX786449:GEY786449 GOT786449:GOU786449 GYP786449:GYQ786449 HIL786449:HIM786449 HSH786449:HSI786449 ICD786449:ICE786449 ILZ786449:IMA786449 IVV786449:IVW786449 JFR786449:JFS786449 JPN786449:JPO786449 JZJ786449:JZK786449 KJF786449:KJG786449 KTB786449:KTC786449 LCX786449:LCY786449 LMT786449:LMU786449 LWP786449:LWQ786449 MGL786449:MGM786449 MQH786449:MQI786449 NAD786449:NAE786449 NJZ786449:NKA786449 NTV786449:NTW786449 ODR786449:ODS786449 ONN786449:ONO786449 OXJ786449:OXK786449 PHF786449:PHG786449 PRB786449:PRC786449 QAX786449:QAY786449 QKT786449:QKU786449 QUP786449:QUQ786449 REL786449:REM786449 ROH786449:ROI786449 RYD786449:RYE786449 SHZ786449:SIA786449 SRV786449:SRW786449 TBR786449:TBS786449 TLN786449:TLO786449 TVJ786449:TVK786449 UFF786449:UFG786449 UPB786449:UPC786449 UYX786449:UYY786449 VIT786449:VIU786449 VSP786449:VSQ786449 WCL786449:WCM786449 WMH786449:WMI786449 WWD786449:WWE786449 V851985:W851985 JR851985:JS851985 TN851985:TO851985 ADJ851985:ADK851985 ANF851985:ANG851985 AXB851985:AXC851985 BGX851985:BGY851985 BQT851985:BQU851985 CAP851985:CAQ851985 CKL851985:CKM851985 CUH851985:CUI851985 DED851985:DEE851985 DNZ851985:DOA851985 DXV851985:DXW851985 EHR851985:EHS851985 ERN851985:ERO851985 FBJ851985:FBK851985 FLF851985:FLG851985 FVB851985:FVC851985 GEX851985:GEY851985 GOT851985:GOU851985 GYP851985:GYQ851985 HIL851985:HIM851985 HSH851985:HSI851985 ICD851985:ICE851985 ILZ851985:IMA851985 IVV851985:IVW851985 JFR851985:JFS851985 JPN851985:JPO851985 JZJ851985:JZK851985 KJF851985:KJG851985 KTB851985:KTC851985 LCX851985:LCY851985 LMT851985:LMU851985 LWP851985:LWQ851985 MGL851985:MGM851985 MQH851985:MQI851985 NAD851985:NAE851985 NJZ851985:NKA851985 NTV851985:NTW851985 ODR851985:ODS851985 ONN851985:ONO851985 OXJ851985:OXK851985 PHF851985:PHG851985 PRB851985:PRC851985 QAX851985:QAY851985 QKT851985:QKU851985 QUP851985:QUQ851985 REL851985:REM851985 ROH851985:ROI851985 RYD851985:RYE851985 SHZ851985:SIA851985 SRV851985:SRW851985 TBR851985:TBS851985 TLN851985:TLO851985 TVJ851985:TVK851985 UFF851985:UFG851985 UPB851985:UPC851985 UYX851985:UYY851985 VIT851985:VIU851985 VSP851985:VSQ851985 WCL851985:WCM851985 WMH851985:WMI851985 WWD851985:WWE851985 V917521:W917521 JR917521:JS917521 TN917521:TO917521 ADJ917521:ADK917521 ANF917521:ANG917521 AXB917521:AXC917521 BGX917521:BGY917521 BQT917521:BQU917521 CAP917521:CAQ917521 CKL917521:CKM917521 CUH917521:CUI917521 DED917521:DEE917521 DNZ917521:DOA917521 DXV917521:DXW917521 EHR917521:EHS917521 ERN917521:ERO917521 FBJ917521:FBK917521 FLF917521:FLG917521 FVB917521:FVC917521 GEX917521:GEY917521 GOT917521:GOU917521 GYP917521:GYQ917521 HIL917521:HIM917521 HSH917521:HSI917521 ICD917521:ICE917521 ILZ917521:IMA917521 IVV917521:IVW917521 JFR917521:JFS917521 JPN917521:JPO917521 JZJ917521:JZK917521 KJF917521:KJG917521 KTB917521:KTC917521 LCX917521:LCY917521 LMT917521:LMU917521 LWP917521:LWQ917521 MGL917521:MGM917521 MQH917521:MQI917521 NAD917521:NAE917521 NJZ917521:NKA917521 NTV917521:NTW917521 ODR917521:ODS917521 ONN917521:ONO917521 OXJ917521:OXK917521 PHF917521:PHG917521 PRB917521:PRC917521 QAX917521:QAY917521 QKT917521:QKU917521 QUP917521:QUQ917521 REL917521:REM917521 ROH917521:ROI917521 RYD917521:RYE917521 SHZ917521:SIA917521 SRV917521:SRW917521 TBR917521:TBS917521 TLN917521:TLO917521 TVJ917521:TVK917521 UFF917521:UFG917521 UPB917521:UPC917521 UYX917521:UYY917521 VIT917521:VIU917521 VSP917521:VSQ917521 WCL917521:WCM917521 WMH917521:WMI917521 WWD917521:WWE917521 V983057:W983057 JR983057:JS983057 TN983057:TO983057 ADJ983057:ADK983057 ANF983057:ANG983057 AXB983057:AXC983057 BGX983057:BGY983057 BQT983057:BQU983057 CAP983057:CAQ983057 CKL983057:CKM983057 CUH983057:CUI983057 DED983057:DEE983057 DNZ983057:DOA983057 DXV983057:DXW983057 EHR983057:EHS983057 ERN983057:ERO983057 FBJ983057:FBK983057 FLF983057:FLG983057 FVB983057:FVC983057 GEX983057:GEY983057 GOT983057:GOU983057 GYP983057:GYQ983057 HIL983057:HIM983057 HSH983057:HSI983057 ICD983057:ICE983057 ILZ983057:IMA983057 IVV983057:IVW983057 JFR983057:JFS983057 JPN983057:JPO983057 JZJ983057:JZK983057 KJF983057:KJG983057 KTB983057:KTC983057 LCX983057:LCY983057 LMT983057:LMU983057 LWP983057:LWQ983057 MGL983057:MGM983057 MQH983057:MQI983057 NAD983057:NAE983057 NJZ983057:NKA983057 NTV983057:NTW983057 ODR983057:ODS983057 ONN983057:ONO983057 OXJ983057:OXK983057 PHF983057:PHG983057 PRB983057:PRC983057 QAX983057:QAY983057 QKT983057:QKU983057 QUP983057:QUQ983057 REL983057:REM983057 ROH983057:ROI983057 RYD983057:RYE983057 SHZ983057:SIA983057 SRV983057:SRW983057 TBR983057:TBS983057 TLN983057:TLO983057 TVJ983057:TVK983057 UFF983057:UFG983057 UPB983057:UPC983057 UYX983057:UYY983057 VIT983057:VIU983057 VSP983057:VSQ983057 WCL983057:WCM983057 WMH983057:WMI983057 WWD983057:WWE983057 V23:W23 JR23:JS23 TN23:TO23 ADJ23:ADK23 ANF23:ANG23 AXB23:AXC23 BGX23:BGY23 BQT23:BQU23 CAP23:CAQ23 CKL23:CKM23 CUH23:CUI23 DED23:DEE23 DNZ23:DOA23 DXV23:DXW23 EHR23:EHS23 ERN23:ERO23 FBJ23:FBK23 FLF23:FLG23 FVB23:FVC23 GEX23:GEY23 GOT23:GOU23 GYP23:GYQ23 HIL23:HIM23 HSH23:HSI23 ICD23:ICE23 ILZ23:IMA23 IVV23:IVW23 JFR23:JFS23 JPN23:JPO23 JZJ23:JZK23 KJF23:KJG23 KTB23:KTC23 LCX23:LCY23 LMT23:LMU23 LWP23:LWQ23 MGL23:MGM23 MQH23:MQI23 NAD23:NAE23 NJZ23:NKA23 NTV23:NTW23 ODR23:ODS23 ONN23:ONO23 OXJ23:OXK23 PHF23:PHG23 PRB23:PRC23 QAX23:QAY23 QKT23:QKU23 QUP23:QUQ23 REL23:REM23 ROH23:ROI23 RYD23:RYE23 SHZ23:SIA23 SRV23:SRW23 TBR23:TBS23 TLN23:TLO23 TVJ23:TVK23 UFF23:UFG23 UPB23:UPC23 UYX23:UYY23 VIT23:VIU23 VSP23:VSQ23 WCL23:WCM23 WMH23:WMI23 WWD23:WWE23 V65559:W65559 JR65559:JS65559 TN65559:TO65559 ADJ65559:ADK65559 ANF65559:ANG65559 AXB65559:AXC65559 BGX65559:BGY65559 BQT65559:BQU65559 CAP65559:CAQ65559 CKL65559:CKM65559 CUH65559:CUI65559 DED65559:DEE65559 DNZ65559:DOA65559 DXV65559:DXW65559 EHR65559:EHS65559 ERN65559:ERO65559 FBJ65559:FBK65559 FLF65559:FLG65559 FVB65559:FVC65559 GEX65559:GEY65559 GOT65559:GOU65559 GYP65559:GYQ65559 HIL65559:HIM65559 HSH65559:HSI65559 ICD65559:ICE65559 ILZ65559:IMA65559 IVV65559:IVW65559 JFR65559:JFS65559 JPN65559:JPO65559 JZJ65559:JZK65559 KJF65559:KJG65559 KTB65559:KTC65559 LCX65559:LCY65559 LMT65559:LMU65559 LWP65559:LWQ65559 MGL65559:MGM65559 MQH65559:MQI65559 NAD65559:NAE65559 NJZ65559:NKA65559 NTV65559:NTW65559 ODR65559:ODS65559 ONN65559:ONO65559 OXJ65559:OXK65559 PHF65559:PHG65559 PRB65559:PRC65559 QAX65559:QAY65559 QKT65559:QKU65559 QUP65559:QUQ65559 REL65559:REM65559 ROH65559:ROI65559 RYD65559:RYE65559 SHZ65559:SIA65559 SRV65559:SRW65559 TBR65559:TBS65559 TLN65559:TLO65559 TVJ65559:TVK65559 UFF65559:UFG65559 UPB65559:UPC65559 UYX65559:UYY65559 VIT65559:VIU65559 VSP65559:VSQ65559 WCL65559:WCM65559 WMH65559:WMI65559 WWD65559:WWE65559 V131095:W131095 JR131095:JS131095 TN131095:TO131095 ADJ131095:ADK131095 ANF131095:ANG131095 AXB131095:AXC131095 BGX131095:BGY131095 BQT131095:BQU131095 CAP131095:CAQ131095 CKL131095:CKM131095 CUH131095:CUI131095 DED131095:DEE131095 DNZ131095:DOA131095 DXV131095:DXW131095 EHR131095:EHS131095 ERN131095:ERO131095 FBJ131095:FBK131095 FLF131095:FLG131095 FVB131095:FVC131095 GEX131095:GEY131095 GOT131095:GOU131095 GYP131095:GYQ131095 HIL131095:HIM131095 HSH131095:HSI131095 ICD131095:ICE131095 ILZ131095:IMA131095 IVV131095:IVW131095 JFR131095:JFS131095 JPN131095:JPO131095 JZJ131095:JZK131095 KJF131095:KJG131095 KTB131095:KTC131095 LCX131095:LCY131095 LMT131095:LMU131095 LWP131095:LWQ131095 MGL131095:MGM131095 MQH131095:MQI131095 NAD131095:NAE131095 NJZ131095:NKA131095 NTV131095:NTW131095 ODR131095:ODS131095 ONN131095:ONO131095 OXJ131095:OXK131095 PHF131095:PHG131095 PRB131095:PRC131095 QAX131095:QAY131095 QKT131095:QKU131095 QUP131095:QUQ131095 REL131095:REM131095 ROH131095:ROI131095 RYD131095:RYE131095 SHZ131095:SIA131095 SRV131095:SRW131095 TBR131095:TBS131095 TLN131095:TLO131095 TVJ131095:TVK131095 UFF131095:UFG131095 UPB131095:UPC131095 UYX131095:UYY131095 VIT131095:VIU131095 VSP131095:VSQ131095 WCL131095:WCM131095 WMH131095:WMI131095 WWD131095:WWE131095 V196631:W196631 JR196631:JS196631 TN196631:TO196631 ADJ196631:ADK196631 ANF196631:ANG196631 AXB196631:AXC196631 BGX196631:BGY196631 BQT196631:BQU196631 CAP196631:CAQ196631 CKL196631:CKM196631 CUH196631:CUI196631 DED196631:DEE196631 DNZ196631:DOA196631 DXV196631:DXW196631 EHR196631:EHS196631 ERN196631:ERO196631 FBJ196631:FBK196631 FLF196631:FLG196631 FVB196631:FVC196631 GEX196631:GEY196631 GOT196631:GOU196631 GYP196631:GYQ196631 HIL196631:HIM196631 HSH196631:HSI196631 ICD196631:ICE196631 ILZ196631:IMA196631 IVV196631:IVW196631 JFR196631:JFS196631 JPN196631:JPO196631 JZJ196631:JZK196631 KJF196631:KJG196631 KTB196631:KTC196631 LCX196631:LCY196631 LMT196631:LMU196631 LWP196631:LWQ196631 MGL196631:MGM196631 MQH196631:MQI196631 NAD196631:NAE196631 NJZ196631:NKA196631 NTV196631:NTW196631 ODR196631:ODS196631 ONN196631:ONO196631 OXJ196631:OXK196631 PHF196631:PHG196631 PRB196631:PRC196631 QAX196631:QAY196631 QKT196631:QKU196631 QUP196631:QUQ196631 REL196631:REM196631 ROH196631:ROI196631 RYD196631:RYE196631 SHZ196631:SIA196631 SRV196631:SRW196631 TBR196631:TBS196631 TLN196631:TLO196631 TVJ196631:TVK196631 UFF196631:UFG196631 UPB196631:UPC196631 UYX196631:UYY196631 VIT196631:VIU196631 VSP196631:VSQ196631 WCL196631:WCM196631 WMH196631:WMI196631 WWD196631:WWE196631 V262167:W262167 JR262167:JS262167 TN262167:TO262167 ADJ262167:ADK262167 ANF262167:ANG262167 AXB262167:AXC262167 BGX262167:BGY262167 BQT262167:BQU262167 CAP262167:CAQ262167 CKL262167:CKM262167 CUH262167:CUI262167 DED262167:DEE262167 DNZ262167:DOA262167 DXV262167:DXW262167 EHR262167:EHS262167 ERN262167:ERO262167 FBJ262167:FBK262167 FLF262167:FLG262167 FVB262167:FVC262167 GEX262167:GEY262167 GOT262167:GOU262167 GYP262167:GYQ262167 HIL262167:HIM262167 HSH262167:HSI262167 ICD262167:ICE262167 ILZ262167:IMA262167 IVV262167:IVW262167 JFR262167:JFS262167 JPN262167:JPO262167 JZJ262167:JZK262167 KJF262167:KJG262167 KTB262167:KTC262167 LCX262167:LCY262167 LMT262167:LMU262167 LWP262167:LWQ262167 MGL262167:MGM262167 MQH262167:MQI262167 NAD262167:NAE262167 NJZ262167:NKA262167 NTV262167:NTW262167 ODR262167:ODS262167 ONN262167:ONO262167 OXJ262167:OXK262167 PHF262167:PHG262167 PRB262167:PRC262167 QAX262167:QAY262167 QKT262167:QKU262167 QUP262167:QUQ262167 REL262167:REM262167 ROH262167:ROI262167 RYD262167:RYE262167 SHZ262167:SIA262167 SRV262167:SRW262167 TBR262167:TBS262167 TLN262167:TLO262167 TVJ262167:TVK262167 UFF262167:UFG262167 UPB262167:UPC262167 UYX262167:UYY262167 VIT262167:VIU262167 VSP262167:VSQ262167 WCL262167:WCM262167 WMH262167:WMI262167 WWD262167:WWE262167 V327703:W327703 JR327703:JS327703 TN327703:TO327703 ADJ327703:ADK327703 ANF327703:ANG327703 AXB327703:AXC327703 BGX327703:BGY327703 BQT327703:BQU327703 CAP327703:CAQ327703 CKL327703:CKM327703 CUH327703:CUI327703 DED327703:DEE327703 DNZ327703:DOA327703 DXV327703:DXW327703 EHR327703:EHS327703 ERN327703:ERO327703 FBJ327703:FBK327703 FLF327703:FLG327703 FVB327703:FVC327703 GEX327703:GEY327703 GOT327703:GOU327703 GYP327703:GYQ327703 HIL327703:HIM327703 HSH327703:HSI327703 ICD327703:ICE327703 ILZ327703:IMA327703 IVV327703:IVW327703 JFR327703:JFS327703 JPN327703:JPO327703 JZJ327703:JZK327703 KJF327703:KJG327703 KTB327703:KTC327703 LCX327703:LCY327703 LMT327703:LMU327703 LWP327703:LWQ327703 MGL327703:MGM327703 MQH327703:MQI327703 NAD327703:NAE327703 NJZ327703:NKA327703 NTV327703:NTW327703 ODR327703:ODS327703 ONN327703:ONO327703 OXJ327703:OXK327703 PHF327703:PHG327703 PRB327703:PRC327703 QAX327703:QAY327703 QKT327703:QKU327703 QUP327703:QUQ327703 REL327703:REM327703 ROH327703:ROI327703 RYD327703:RYE327703 SHZ327703:SIA327703 SRV327703:SRW327703 TBR327703:TBS327703 TLN327703:TLO327703 TVJ327703:TVK327703 UFF327703:UFG327703 UPB327703:UPC327703 UYX327703:UYY327703 VIT327703:VIU327703 VSP327703:VSQ327703 WCL327703:WCM327703 WMH327703:WMI327703 WWD327703:WWE327703 V393239:W393239 JR393239:JS393239 TN393239:TO393239 ADJ393239:ADK393239 ANF393239:ANG393239 AXB393239:AXC393239 BGX393239:BGY393239 BQT393239:BQU393239 CAP393239:CAQ393239 CKL393239:CKM393239 CUH393239:CUI393239 DED393239:DEE393239 DNZ393239:DOA393239 DXV393239:DXW393239 EHR393239:EHS393239 ERN393239:ERO393239 FBJ393239:FBK393239 FLF393239:FLG393239 FVB393239:FVC393239 GEX393239:GEY393239 GOT393239:GOU393239 GYP393239:GYQ393239 HIL393239:HIM393239 HSH393239:HSI393239 ICD393239:ICE393239 ILZ393239:IMA393239 IVV393239:IVW393239 JFR393239:JFS393239 JPN393239:JPO393239 JZJ393239:JZK393239 KJF393239:KJG393239 KTB393239:KTC393239 LCX393239:LCY393239 LMT393239:LMU393239 LWP393239:LWQ393239 MGL393239:MGM393239 MQH393239:MQI393239 NAD393239:NAE393239 NJZ393239:NKA393239 NTV393239:NTW393239 ODR393239:ODS393239 ONN393239:ONO393239 OXJ393239:OXK393239 PHF393239:PHG393239 PRB393239:PRC393239 QAX393239:QAY393239 QKT393239:QKU393239 QUP393239:QUQ393239 REL393239:REM393239 ROH393239:ROI393239 RYD393239:RYE393239 SHZ393239:SIA393239 SRV393239:SRW393239 TBR393239:TBS393239 TLN393239:TLO393239 TVJ393239:TVK393239 UFF393239:UFG393239 UPB393239:UPC393239 UYX393239:UYY393239 VIT393239:VIU393239 VSP393239:VSQ393239 WCL393239:WCM393239 WMH393239:WMI393239 WWD393239:WWE393239 V458775:W458775 JR458775:JS458775 TN458775:TO458775 ADJ458775:ADK458775 ANF458775:ANG458775 AXB458775:AXC458775 BGX458775:BGY458775 BQT458775:BQU458775 CAP458775:CAQ458775 CKL458775:CKM458775 CUH458775:CUI458775 DED458775:DEE458775 DNZ458775:DOA458775 DXV458775:DXW458775 EHR458775:EHS458775 ERN458775:ERO458775 FBJ458775:FBK458775 FLF458775:FLG458775 FVB458775:FVC458775 GEX458775:GEY458775 GOT458775:GOU458775 GYP458775:GYQ458775 HIL458775:HIM458775 HSH458775:HSI458775 ICD458775:ICE458775 ILZ458775:IMA458775 IVV458775:IVW458775 JFR458775:JFS458775 JPN458775:JPO458775 JZJ458775:JZK458775 KJF458775:KJG458775 KTB458775:KTC458775 LCX458775:LCY458775 LMT458775:LMU458775 LWP458775:LWQ458775 MGL458775:MGM458775 MQH458775:MQI458775 NAD458775:NAE458775 NJZ458775:NKA458775 NTV458775:NTW458775 ODR458775:ODS458775 ONN458775:ONO458775 OXJ458775:OXK458775 PHF458775:PHG458775 PRB458775:PRC458775 QAX458775:QAY458775 QKT458775:QKU458775 QUP458775:QUQ458775 REL458775:REM458775 ROH458775:ROI458775 RYD458775:RYE458775 SHZ458775:SIA458775 SRV458775:SRW458775 TBR458775:TBS458775 TLN458775:TLO458775 TVJ458775:TVK458775 UFF458775:UFG458775 UPB458775:UPC458775 UYX458775:UYY458775 VIT458775:VIU458775 VSP458775:VSQ458775 WCL458775:WCM458775 WMH458775:WMI458775 WWD458775:WWE458775 V524311:W524311 JR524311:JS524311 TN524311:TO524311 ADJ524311:ADK524311 ANF524311:ANG524311 AXB524311:AXC524311 BGX524311:BGY524311 BQT524311:BQU524311 CAP524311:CAQ524311 CKL524311:CKM524311 CUH524311:CUI524311 DED524311:DEE524311 DNZ524311:DOA524311 DXV524311:DXW524311 EHR524311:EHS524311 ERN524311:ERO524311 FBJ524311:FBK524311 FLF524311:FLG524311 FVB524311:FVC524311 GEX524311:GEY524311 GOT524311:GOU524311 GYP524311:GYQ524311 HIL524311:HIM524311 HSH524311:HSI524311 ICD524311:ICE524311 ILZ524311:IMA524311 IVV524311:IVW524311 JFR524311:JFS524311 JPN524311:JPO524311 JZJ524311:JZK524311 KJF524311:KJG524311 KTB524311:KTC524311 LCX524311:LCY524311 LMT524311:LMU524311 LWP524311:LWQ524311 MGL524311:MGM524311 MQH524311:MQI524311 NAD524311:NAE524311 NJZ524311:NKA524311 NTV524311:NTW524311 ODR524311:ODS524311 ONN524311:ONO524311 OXJ524311:OXK524311 PHF524311:PHG524311 PRB524311:PRC524311 QAX524311:QAY524311 QKT524311:QKU524311 QUP524311:QUQ524311 REL524311:REM524311 ROH524311:ROI524311 RYD524311:RYE524311 SHZ524311:SIA524311 SRV524311:SRW524311 TBR524311:TBS524311 TLN524311:TLO524311 TVJ524311:TVK524311 UFF524311:UFG524311 UPB524311:UPC524311 UYX524311:UYY524311 VIT524311:VIU524311 VSP524311:VSQ524311 WCL524311:WCM524311 WMH524311:WMI524311 WWD524311:WWE524311 V589847:W589847 JR589847:JS589847 TN589847:TO589847 ADJ589847:ADK589847 ANF589847:ANG589847 AXB589847:AXC589847 BGX589847:BGY589847 BQT589847:BQU589847 CAP589847:CAQ589847 CKL589847:CKM589847 CUH589847:CUI589847 DED589847:DEE589847 DNZ589847:DOA589847 DXV589847:DXW589847 EHR589847:EHS589847 ERN589847:ERO589847 FBJ589847:FBK589847 FLF589847:FLG589847 FVB589847:FVC589847 GEX589847:GEY589847 GOT589847:GOU589847 GYP589847:GYQ589847 HIL589847:HIM589847 HSH589847:HSI589847 ICD589847:ICE589847 ILZ589847:IMA589847 IVV589847:IVW589847 JFR589847:JFS589847 JPN589847:JPO589847 JZJ589847:JZK589847 KJF589847:KJG589847 KTB589847:KTC589847 LCX589847:LCY589847 LMT589847:LMU589847 LWP589847:LWQ589847 MGL589847:MGM589847 MQH589847:MQI589847 NAD589847:NAE589847 NJZ589847:NKA589847 NTV589847:NTW589847 ODR589847:ODS589847 ONN589847:ONO589847 OXJ589847:OXK589847 PHF589847:PHG589847 PRB589847:PRC589847 QAX589847:QAY589847 QKT589847:QKU589847 QUP589847:QUQ589847 REL589847:REM589847 ROH589847:ROI589847 RYD589847:RYE589847 SHZ589847:SIA589847 SRV589847:SRW589847 TBR589847:TBS589847 TLN589847:TLO589847 TVJ589847:TVK589847 UFF589847:UFG589847 UPB589847:UPC589847 UYX589847:UYY589847 VIT589847:VIU589847 VSP589847:VSQ589847 WCL589847:WCM589847 WMH589847:WMI589847 WWD589847:WWE589847 V655383:W655383 JR655383:JS655383 TN655383:TO655383 ADJ655383:ADK655383 ANF655383:ANG655383 AXB655383:AXC655383 BGX655383:BGY655383 BQT655383:BQU655383 CAP655383:CAQ655383 CKL655383:CKM655383 CUH655383:CUI655383 DED655383:DEE655383 DNZ655383:DOA655383 DXV655383:DXW655383 EHR655383:EHS655383 ERN655383:ERO655383 FBJ655383:FBK655383 FLF655383:FLG655383 FVB655383:FVC655383 GEX655383:GEY655383 GOT655383:GOU655383 GYP655383:GYQ655383 HIL655383:HIM655383 HSH655383:HSI655383 ICD655383:ICE655383 ILZ655383:IMA655383 IVV655383:IVW655383 JFR655383:JFS655383 JPN655383:JPO655383 JZJ655383:JZK655383 KJF655383:KJG655383 KTB655383:KTC655383 LCX655383:LCY655383 LMT655383:LMU655383 LWP655383:LWQ655383 MGL655383:MGM655383 MQH655383:MQI655383 NAD655383:NAE655383 NJZ655383:NKA655383 NTV655383:NTW655383 ODR655383:ODS655383 ONN655383:ONO655383 OXJ655383:OXK655383 PHF655383:PHG655383 PRB655383:PRC655383 QAX655383:QAY655383 QKT655383:QKU655383 QUP655383:QUQ655383 REL655383:REM655383 ROH655383:ROI655383 RYD655383:RYE655383 SHZ655383:SIA655383 SRV655383:SRW655383 TBR655383:TBS655383 TLN655383:TLO655383 TVJ655383:TVK655383 UFF655383:UFG655383 UPB655383:UPC655383 UYX655383:UYY655383 VIT655383:VIU655383 VSP655383:VSQ655383 WCL655383:WCM655383 WMH655383:WMI655383 WWD655383:WWE655383 V720919:W720919 JR720919:JS720919 TN720919:TO720919 ADJ720919:ADK720919 ANF720919:ANG720919 AXB720919:AXC720919 BGX720919:BGY720919 BQT720919:BQU720919 CAP720919:CAQ720919 CKL720919:CKM720919 CUH720919:CUI720919 DED720919:DEE720919 DNZ720919:DOA720919 DXV720919:DXW720919 EHR720919:EHS720919 ERN720919:ERO720919 FBJ720919:FBK720919 FLF720919:FLG720919 FVB720919:FVC720919 GEX720919:GEY720919 GOT720919:GOU720919 GYP720919:GYQ720919 HIL720919:HIM720919 HSH720919:HSI720919 ICD720919:ICE720919 ILZ720919:IMA720919 IVV720919:IVW720919 JFR720919:JFS720919 JPN720919:JPO720919 JZJ720919:JZK720919 KJF720919:KJG720919 KTB720919:KTC720919 LCX720919:LCY720919 LMT720919:LMU720919 LWP720919:LWQ720919 MGL720919:MGM720919 MQH720919:MQI720919 NAD720919:NAE720919 NJZ720919:NKA720919 NTV720919:NTW720919 ODR720919:ODS720919 ONN720919:ONO720919 OXJ720919:OXK720919 PHF720919:PHG720919 PRB720919:PRC720919 QAX720919:QAY720919 QKT720919:QKU720919 QUP720919:QUQ720919 REL720919:REM720919 ROH720919:ROI720919 RYD720919:RYE720919 SHZ720919:SIA720919 SRV720919:SRW720919 TBR720919:TBS720919 TLN720919:TLO720919 TVJ720919:TVK720919 UFF720919:UFG720919 UPB720919:UPC720919 UYX720919:UYY720919 VIT720919:VIU720919 VSP720919:VSQ720919 WCL720919:WCM720919 WMH720919:WMI720919 WWD720919:WWE720919 V786455:W786455 JR786455:JS786455 TN786455:TO786455 ADJ786455:ADK786455 ANF786455:ANG786455 AXB786455:AXC786455 BGX786455:BGY786455 BQT786455:BQU786455 CAP786455:CAQ786455 CKL786455:CKM786455 CUH786455:CUI786455 DED786455:DEE786455 DNZ786455:DOA786455 DXV786455:DXW786455 EHR786455:EHS786455 ERN786455:ERO786455 FBJ786455:FBK786455 FLF786455:FLG786455 FVB786455:FVC786455 GEX786455:GEY786455 GOT786455:GOU786455 GYP786455:GYQ786455 HIL786455:HIM786455 HSH786455:HSI786455 ICD786455:ICE786455 ILZ786455:IMA786455 IVV786455:IVW786455 JFR786455:JFS786455 JPN786455:JPO786455 JZJ786455:JZK786455 KJF786455:KJG786455 KTB786455:KTC786455 LCX786455:LCY786455 LMT786455:LMU786455 LWP786455:LWQ786455 MGL786455:MGM786455 MQH786455:MQI786455 NAD786455:NAE786455 NJZ786455:NKA786455 NTV786455:NTW786455 ODR786455:ODS786455 ONN786455:ONO786455 OXJ786455:OXK786455 PHF786455:PHG786455 PRB786455:PRC786455 QAX786455:QAY786455 QKT786455:QKU786455 QUP786455:QUQ786455 REL786455:REM786455 ROH786455:ROI786455 RYD786455:RYE786455 SHZ786455:SIA786455 SRV786455:SRW786455 TBR786455:TBS786455 TLN786455:TLO786455 TVJ786455:TVK786455 UFF786455:UFG786455 UPB786455:UPC786455 UYX786455:UYY786455 VIT786455:VIU786455 VSP786455:VSQ786455 WCL786455:WCM786455 WMH786455:WMI786455 WWD786455:WWE786455 V851991:W851991 JR851991:JS851991 TN851991:TO851991 ADJ851991:ADK851991 ANF851991:ANG851991 AXB851991:AXC851991 BGX851991:BGY851991 BQT851991:BQU851991 CAP851991:CAQ851991 CKL851991:CKM851991 CUH851991:CUI851991 DED851991:DEE851991 DNZ851991:DOA851991 DXV851991:DXW851991 EHR851991:EHS851991 ERN851991:ERO851991 FBJ851991:FBK851991 FLF851991:FLG851991 FVB851991:FVC851991 GEX851991:GEY851991 GOT851991:GOU851991 GYP851991:GYQ851991 HIL851991:HIM851991 HSH851991:HSI851991 ICD851991:ICE851991 ILZ851991:IMA851991 IVV851991:IVW851991 JFR851991:JFS851991 JPN851991:JPO851991 JZJ851991:JZK851991 KJF851991:KJG851991 KTB851991:KTC851991 LCX851991:LCY851991 LMT851991:LMU851991 LWP851991:LWQ851991 MGL851991:MGM851991 MQH851991:MQI851991 NAD851991:NAE851991 NJZ851991:NKA851991 NTV851991:NTW851991 ODR851991:ODS851991 ONN851991:ONO851991 OXJ851991:OXK851991 PHF851991:PHG851991 PRB851991:PRC851991 QAX851991:QAY851991 QKT851991:QKU851991 QUP851991:QUQ851991 REL851991:REM851991 ROH851991:ROI851991 RYD851991:RYE851991 SHZ851991:SIA851991 SRV851991:SRW851991 TBR851991:TBS851991 TLN851991:TLO851991 TVJ851991:TVK851991 UFF851991:UFG851991 UPB851991:UPC851991 UYX851991:UYY851991 VIT851991:VIU851991 VSP851991:VSQ851991 WCL851991:WCM851991 WMH851991:WMI851991 WWD851991:WWE851991 V917527:W917527 JR917527:JS917527 TN917527:TO917527 ADJ917527:ADK917527 ANF917527:ANG917527 AXB917527:AXC917527 BGX917527:BGY917527 BQT917527:BQU917527 CAP917527:CAQ917527 CKL917527:CKM917527 CUH917527:CUI917527 DED917527:DEE917527 DNZ917527:DOA917527 DXV917527:DXW917527 EHR917527:EHS917527 ERN917527:ERO917527 FBJ917527:FBK917527 FLF917527:FLG917527 FVB917527:FVC917527 GEX917527:GEY917527 GOT917527:GOU917527 GYP917527:GYQ917527 HIL917527:HIM917527 HSH917527:HSI917527 ICD917527:ICE917527 ILZ917527:IMA917527 IVV917527:IVW917527 JFR917527:JFS917527 JPN917527:JPO917527 JZJ917527:JZK917527 KJF917527:KJG917527 KTB917527:KTC917527 LCX917527:LCY917527 LMT917527:LMU917527 LWP917527:LWQ917527 MGL917527:MGM917527 MQH917527:MQI917527 NAD917527:NAE917527 NJZ917527:NKA917527 NTV917527:NTW917527 ODR917527:ODS917527 ONN917527:ONO917527 OXJ917527:OXK917527 PHF917527:PHG917527 PRB917527:PRC917527 QAX917527:QAY917527 QKT917527:QKU917527 QUP917527:QUQ917527 REL917527:REM917527 ROH917527:ROI917527 RYD917527:RYE917527 SHZ917527:SIA917527 SRV917527:SRW917527 TBR917527:TBS917527 TLN917527:TLO917527 TVJ917527:TVK917527 UFF917527:UFG917527 UPB917527:UPC917527 UYX917527:UYY917527 VIT917527:VIU917527 VSP917527:VSQ917527 WCL917527:WCM917527 WMH917527:WMI917527 WWD917527:WWE917527 V983063:W983063 JR983063:JS983063 TN983063:TO983063 ADJ983063:ADK983063 ANF983063:ANG983063 AXB983063:AXC983063 BGX983063:BGY983063 BQT983063:BQU983063 CAP983063:CAQ983063 CKL983063:CKM983063 CUH983063:CUI983063 DED983063:DEE983063 DNZ983063:DOA983063 DXV983063:DXW983063 EHR983063:EHS983063 ERN983063:ERO983063 FBJ983063:FBK983063 FLF983063:FLG983063 FVB983063:FVC983063 GEX983063:GEY983063 GOT983063:GOU983063 GYP983063:GYQ983063 HIL983063:HIM983063 HSH983063:HSI983063 ICD983063:ICE983063 ILZ983063:IMA983063 IVV983063:IVW983063 JFR983063:JFS983063 JPN983063:JPO983063 JZJ983063:JZK983063 KJF983063:KJG983063 KTB983063:KTC983063 LCX983063:LCY983063 LMT983063:LMU983063 LWP983063:LWQ983063 MGL983063:MGM983063 MQH983063:MQI983063 NAD983063:NAE983063 NJZ983063:NKA983063 NTV983063:NTW983063 ODR983063:ODS983063 ONN983063:ONO983063 OXJ983063:OXK983063 PHF983063:PHG983063 PRB983063:PRC983063 QAX983063:QAY983063 QKT983063:QKU983063 QUP983063:QUQ983063 REL983063:REM983063 ROH983063:ROI983063 RYD983063:RYE983063 SHZ983063:SIA983063 SRV983063:SRW983063 TBR983063:TBS983063 TLN983063:TLO983063 TVJ983063:TVK983063 UFF983063:UFG983063 UPB983063:UPC983063 UYX983063:UYY983063 VIT983063:VIU983063 VSP983063:VSQ983063 WCL983063:WCM983063 WMH983063:WMI983063 WWD983063:WWE983063 V28:W28 JR28:JS28 TN28:TO28 ADJ28:ADK28 ANF28:ANG28 AXB28:AXC28 BGX28:BGY28 BQT28:BQU28 CAP28:CAQ28 CKL28:CKM28 CUH28:CUI28 DED28:DEE28 DNZ28:DOA28 DXV28:DXW28 EHR28:EHS28 ERN28:ERO28 FBJ28:FBK28 FLF28:FLG28 FVB28:FVC28 GEX28:GEY28 GOT28:GOU28 GYP28:GYQ28 HIL28:HIM28 HSH28:HSI28 ICD28:ICE28 ILZ28:IMA28 IVV28:IVW28 JFR28:JFS28 JPN28:JPO28 JZJ28:JZK28 KJF28:KJG28 KTB28:KTC28 LCX28:LCY28 LMT28:LMU28 LWP28:LWQ28 MGL28:MGM28 MQH28:MQI28 NAD28:NAE28 NJZ28:NKA28 NTV28:NTW28 ODR28:ODS28 ONN28:ONO28 OXJ28:OXK28 PHF28:PHG28 PRB28:PRC28 QAX28:QAY28 QKT28:QKU28 QUP28:QUQ28 REL28:REM28 ROH28:ROI28 RYD28:RYE28 SHZ28:SIA28 SRV28:SRW28 TBR28:TBS28 TLN28:TLO28 TVJ28:TVK28 UFF28:UFG28 UPB28:UPC28 UYX28:UYY28 VIT28:VIU28 VSP28:VSQ28 WCL28:WCM28 WMH28:WMI28 WWD28:WWE28 V65564:W65564 JR65564:JS65564 TN65564:TO65564 ADJ65564:ADK65564 ANF65564:ANG65564 AXB65564:AXC65564 BGX65564:BGY65564 BQT65564:BQU65564 CAP65564:CAQ65564 CKL65564:CKM65564 CUH65564:CUI65564 DED65564:DEE65564 DNZ65564:DOA65564 DXV65564:DXW65564 EHR65564:EHS65564 ERN65564:ERO65564 FBJ65564:FBK65564 FLF65564:FLG65564 FVB65564:FVC65564 GEX65564:GEY65564 GOT65564:GOU65564 GYP65564:GYQ65564 HIL65564:HIM65564 HSH65564:HSI65564 ICD65564:ICE65564 ILZ65564:IMA65564 IVV65564:IVW65564 JFR65564:JFS65564 JPN65564:JPO65564 JZJ65564:JZK65564 KJF65564:KJG65564 KTB65564:KTC65564 LCX65564:LCY65564 LMT65564:LMU65564 LWP65564:LWQ65564 MGL65564:MGM65564 MQH65564:MQI65564 NAD65564:NAE65564 NJZ65564:NKA65564 NTV65564:NTW65564 ODR65564:ODS65564 ONN65564:ONO65564 OXJ65564:OXK65564 PHF65564:PHG65564 PRB65564:PRC65564 QAX65564:QAY65564 QKT65564:QKU65564 QUP65564:QUQ65564 REL65564:REM65564 ROH65564:ROI65564 RYD65564:RYE65564 SHZ65564:SIA65564 SRV65564:SRW65564 TBR65564:TBS65564 TLN65564:TLO65564 TVJ65564:TVK65564 UFF65564:UFG65564 UPB65564:UPC65564 UYX65564:UYY65564 VIT65564:VIU65564 VSP65564:VSQ65564 WCL65564:WCM65564 WMH65564:WMI65564 WWD65564:WWE65564 V131100:W131100 JR131100:JS131100 TN131100:TO131100 ADJ131100:ADK131100 ANF131100:ANG131100 AXB131100:AXC131100 BGX131100:BGY131100 BQT131100:BQU131100 CAP131100:CAQ131100 CKL131100:CKM131100 CUH131100:CUI131100 DED131100:DEE131100 DNZ131100:DOA131100 DXV131100:DXW131100 EHR131100:EHS131100 ERN131100:ERO131100 FBJ131100:FBK131100 FLF131100:FLG131100 FVB131100:FVC131100 GEX131100:GEY131100 GOT131100:GOU131100 GYP131100:GYQ131100 HIL131100:HIM131100 HSH131100:HSI131100 ICD131100:ICE131100 ILZ131100:IMA131100 IVV131100:IVW131100 JFR131100:JFS131100 JPN131100:JPO131100 JZJ131100:JZK131100 KJF131100:KJG131100 KTB131100:KTC131100 LCX131100:LCY131100 LMT131100:LMU131100 LWP131100:LWQ131100 MGL131100:MGM131100 MQH131100:MQI131100 NAD131100:NAE131100 NJZ131100:NKA131100 NTV131100:NTW131100 ODR131100:ODS131100 ONN131100:ONO131100 OXJ131100:OXK131100 PHF131100:PHG131100 PRB131100:PRC131100 QAX131100:QAY131100 QKT131100:QKU131100 QUP131100:QUQ131100 REL131100:REM131100 ROH131100:ROI131100 RYD131100:RYE131100 SHZ131100:SIA131100 SRV131100:SRW131100 TBR131100:TBS131100 TLN131100:TLO131100 TVJ131100:TVK131100 UFF131100:UFG131100 UPB131100:UPC131100 UYX131100:UYY131100 VIT131100:VIU131100 VSP131100:VSQ131100 WCL131100:WCM131100 WMH131100:WMI131100 WWD131100:WWE131100 V196636:W196636 JR196636:JS196636 TN196636:TO196636 ADJ196636:ADK196636 ANF196636:ANG196636 AXB196636:AXC196636 BGX196636:BGY196636 BQT196636:BQU196636 CAP196636:CAQ196636 CKL196636:CKM196636 CUH196636:CUI196636 DED196636:DEE196636 DNZ196636:DOA196636 DXV196636:DXW196636 EHR196636:EHS196636 ERN196636:ERO196636 FBJ196636:FBK196636 FLF196636:FLG196636 FVB196636:FVC196636 GEX196636:GEY196636 GOT196636:GOU196636 GYP196636:GYQ196636 HIL196636:HIM196636 HSH196636:HSI196636 ICD196636:ICE196636 ILZ196636:IMA196636 IVV196636:IVW196636 JFR196636:JFS196636 JPN196636:JPO196636 JZJ196636:JZK196636 KJF196636:KJG196636 KTB196636:KTC196636 LCX196636:LCY196636 LMT196636:LMU196636 LWP196636:LWQ196636 MGL196636:MGM196636 MQH196636:MQI196636 NAD196636:NAE196636 NJZ196636:NKA196636 NTV196636:NTW196636 ODR196636:ODS196636 ONN196636:ONO196636 OXJ196636:OXK196636 PHF196636:PHG196636 PRB196636:PRC196636 QAX196636:QAY196636 QKT196636:QKU196636 QUP196636:QUQ196636 REL196636:REM196636 ROH196636:ROI196636 RYD196636:RYE196636 SHZ196636:SIA196636 SRV196636:SRW196636 TBR196636:TBS196636 TLN196636:TLO196636 TVJ196636:TVK196636 UFF196636:UFG196636 UPB196636:UPC196636 UYX196636:UYY196636 VIT196636:VIU196636 VSP196636:VSQ196636 WCL196636:WCM196636 WMH196636:WMI196636 WWD196636:WWE196636 V262172:W262172 JR262172:JS262172 TN262172:TO262172 ADJ262172:ADK262172 ANF262172:ANG262172 AXB262172:AXC262172 BGX262172:BGY262172 BQT262172:BQU262172 CAP262172:CAQ262172 CKL262172:CKM262172 CUH262172:CUI262172 DED262172:DEE262172 DNZ262172:DOA262172 DXV262172:DXW262172 EHR262172:EHS262172 ERN262172:ERO262172 FBJ262172:FBK262172 FLF262172:FLG262172 FVB262172:FVC262172 GEX262172:GEY262172 GOT262172:GOU262172 GYP262172:GYQ262172 HIL262172:HIM262172 HSH262172:HSI262172 ICD262172:ICE262172 ILZ262172:IMA262172 IVV262172:IVW262172 JFR262172:JFS262172 JPN262172:JPO262172 JZJ262172:JZK262172 KJF262172:KJG262172 KTB262172:KTC262172 LCX262172:LCY262172 LMT262172:LMU262172 LWP262172:LWQ262172 MGL262172:MGM262172 MQH262172:MQI262172 NAD262172:NAE262172 NJZ262172:NKA262172 NTV262172:NTW262172 ODR262172:ODS262172 ONN262172:ONO262172 OXJ262172:OXK262172 PHF262172:PHG262172 PRB262172:PRC262172 QAX262172:QAY262172 QKT262172:QKU262172 QUP262172:QUQ262172 REL262172:REM262172 ROH262172:ROI262172 RYD262172:RYE262172 SHZ262172:SIA262172 SRV262172:SRW262172 TBR262172:TBS262172 TLN262172:TLO262172 TVJ262172:TVK262172 UFF262172:UFG262172 UPB262172:UPC262172 UYX262172:UYY262172 VIT262172:VIU262172 VSP262172:VSQ262172 WCL262172:WCM262172 WMH262172:WMI262172 WWD262172:WWE262172 V327708:W327708 JR327708:JS327708 TN327708:TO327708 ADJ327708:ADK327708 ANF327708:ANG327708 AXB327708:AXC327708 BGX327708:BGY327708 BQT327708:BQU327708 CAP327708:CAQ327708 CKL327708:CKM327708 CUH327708:CUI327708 DED327708:DEE327708 DNZ327708:DOA327708 DXV327708:DXW327708 EHR327708:EHS327708 ERN327708:ERO327708 FBJ327708:FBK327708 FLF327708:FLG327708 FVB327708:FVC327708 GEX327708:GEY327708 GOT327708:GOU327708 GYP327708:GYQ327708 HIL327708:HIM327708 HSH327708:HSI327708 ICD327708:ICE327708 ILZ327708:IMA327708 IVV327708:IVW327708 JFR327708:JFS327708 JPN327708:JPO327708 JZJ327708:JZK327708 KJF327708:KJG327708 KTB327708:KTC327708 LCX327708:LCY327708 LMT327708:LMU327708 LWP327708:LWQ327708 MGL327708:MGM327708 MQH327708:MQI327708 NAD327708:NAE327708 NJZ327708:NKA327708 NTV327708:NTW327708 ODR327708:ODS327708 ONN327708:ONO327708 OXJ327708:OXK327708 PHF327708:PHG327708 PRB327708:PRC327708 QAX327708:QAY327708 QKT327708:QKU327708 QUP327708:QUQ327708 REL327708:REM327708 ROH327708:ROI327708 RYD327708:RYE327708 SHZ327708:SIA327708 SRV327708:SRW327708 TBR327708:TBS327708 TLN327708:TLO327708 TVJ327708:TVK327708 UFF327708:UFG327708 UPB327708:UPC327708 UYX327708:UYY327708 VIT327708:VIU327708 VSP327708:VSQ327708 WCL327708:WCM327708 WMH327708:WMI327708 WWD327708:WWE327708 V393244:W393244 JR393244:JS393244 TN393244:TO393244 ADJ393244:ADK393244 ANF393244:ANG393244 AXB393244:AXC393244 BGX393244:BGY393244 BQT393244:BQU393244 CAP393244:CAQ393244 CKL393244:CKM393244 CUH393244:CUI393244 DED393244:DEE393244 DNZ393244:DOA393244 DXV393244:DXW393244 EHR393244:EHS393244 ERN393244:ERO393244 FBJ393244:FBK393244 FLF393244:FLG393244 FVB393244:FVC393244 GEX393244:GEY393244 GOT393244:GOU393244 GYP393244:GYQ393244 HIL393244:HIM393244 HSH393244:HSI393244 ICD393244:ICE393244 ILZ393244:IMA393244 IVV393244:IVW393244 JFR393244:JFS393244 JPN393244:JPO393244 JZJ393244:JZK393244 KJF393244:KJG393244 KTB393244:KTC393244 LCX393244:LCY393244 LMT393244:LMU393244 LWP393244:LWQ393244 MGL393244:MGM393244 MQH393244:MQI393244 NAD393244:NAE393244 NJZ393244:NKA393244 NTV393244:NTW393244 ODR393244:ODS393244 ONN393244:ONO393244 OXJ393244:OXK393244 PHF393244:PHG393244 PRB393244:PRC393244 QAX393244:QAY393244 QKT393244:QKU393244 QUP393244:QUQ393244 REL393244:REM393244 ROH393244:ROI393244 RYD393244:RYE393244 SHZ393244:SIA393244 SRV393244:SRW393244 TBR393244:TBS393244 TLN393244:TLO393244 TVJ393244:TVK393244 UFF393244:UFG393244 UPB393244:UPC393244 UYX393244:UYY393244 VIT393244:VIU393244 VSP393244:VSQ393244 WCL393244:WCM393244 WMH393244:WMI393244 WWD393244:WWE393244 V458780:W458780 JR458780:JS458780 TN458780:TO458780 ADJ458780:ADK458780 ANF458780:ANG458780 AXB458780:AXC458780 BGX458780:BGY458780 BQT458780:BQU458780 CAP458780:CAQ458780 CKL458780:CKM458780 CUH458780:CUI458780 DED458780:DEE458780 DNZ458780:DOA458780 DXV458780:DXW458780 EHR458780:EHS458780 ERN458780:ERO458780 FBJ458780:FBK458780 FLF458780:FLG458780 FVB458780:FVC458780 GEX458780:GEY458780 GOT458780:GOU458780 GYP458780:GYQ458780 HIL458780:HIM458780 HSH458780:HSI458780 ICD458780:ICE458780 ILZ458780:IMA458780 IVV458780:IVW458780 JFR458780:JFS458780 JPN458780:JPO458780 JZJ458780:JZK458780 KJF458780:KJG458780 KTB458780:KTC458780 LCX458780:LCY458780 LMT458780:LMU458780 LWP458780:LWQ458780 MGL458780:MGM458780 MQH458780:MQI458780 NAD458780:NAE458780 NJZ458780:NKA458780 NTV458780:NTW458780 ODR458780:ODS458780 ONN458780:ONO458780 OXJ458780:OXK458780 PHF458780:PHG458780 PRB458780:PRC458780 QAX458780:QAY458780 QKT458780:QKU458780 QUP458780:QUQ458780 REL458780:REM458780 ROH458780:ROI458780 RYD458780:RYE458780 SHZ458780:SIA458780 SRV458780:SRW458780 TBR458780:TBS458780 TLN458780:TLO458780 TVJ458780:TVK458780 UFF458780:UFG458780 UPB458780:UPC458780 UYX458780:UYY458780 VIT458780:VIU458780 VSP458780:VSQ458780 WCL458780:WCM458780 WMH458780:WMI458780 WWD458780:WWE458780 V524316:W524316 JR524316:JS524316 TN524316:TO524316 ADJ524316:ADK524316 ANF524316:ANG524316 AXB524316:AXC524316 BGX524316:BGY524316 BQT524316:BQU524316 CAP524316:CAQ524316 CKL524316:CKM524316 CUH524316:CUI524316 DED524316:DEE524316 DNZ524316:DOA524316 DXV524316:DXW524316 EHR524316:EHS524316 ERN524316:ERO524316 FBJ524316:FBK524316 FLF524316:FLG524316 FVB524316:FVC524316 GEX524316:GEY524316 GOT524316:GOU524316 GYP524316:GYQ524316 HIL524316:HIM524316 HSH524316:HSI524316 ICD524316:ICE524316 ILZ524316:IMA524316 IVV524316:IVW524316 JFR524316:JFS524316 JPN524316:JPO524316 JZJ524316:JZK524316 KJF524316:KJG524316 KTB524316:KTC524316 LCX524316:LCY524316 LMT524316:LMU524316 LWP524316:LWQ524316 MGL524316:MGM524316 MQH524316:MQI524316 NAD524316:NAE524316 NJZ524316:NKA524316 NTV524316:NTW524316 ODR524316:ODS524316 ONN524316:ONO524316 OXJ524316:OXK524316 PHF524316:PHG524316 PRB524316:PRC524316 QAX524316:QAY524316 QKT524316:QKU524316 QUP524316:QUQ524316 REL524316:REM524316 ROH524316:ROI524316 RYD524316:RYE524316 SHZ524316:SIA524316 SRV524316:SRW524316 TBR524316:TBS524316 TLN524316:TLO524316 TVJ524316:TVK524316 UFF524316:UFG524316 UPB524316:UPC524316 UYX524316:UYY524316 VIT524316:VIU524316 VSP524316:VSQ524316 WCL524316:WCM524316 WMH524316:WMI524316 WWD524316:WWE524316 V589852:W589852 JR589852:JS589852 TN589852:TO589852 ADJ589852:ADK589852 ANF589852:ANG589852 AXB589852:AXC589852 BGX589852:BGY589852 BQT589852:BQU589852 CAP589852:CAQ589852 CKL589852:CKM589852 CUH589852:CUI589852 DED589852:DEE589852 DNZ589852:DOA589852 DXV589852:DXW589852 EHR589852:EHS589852 ERN589852:ERO589852 FBJ589852:FBK589852 FLF589852:FLG589852 FVB589852:FVC589852 GEX589852:GEY589852 GOT589852:GOU589852 GYP589852:GYQ589852 HIL589852:HIM589852 HSH589852:HSI589852 ICD589852:ICE589852 ILZ589852:IMA589852 IVV589852:IVW589852 JFR589852:JFS589852 JPN589852:JPO589852 JZJ589852:JZK589852 KJF589852:KJG589852 KTB589852:KTC589852 LCX589852:LCY589852 LMT589852:LMU589852 LWP589852:LWQ589852 MGL589852:MGM589852 MQH589852:MQI589852 NAD589852:NAE589852 NJZ589852:NKA589852 NTV589852:NTW589852 ODR589852:ODS589852 ONN589852:ONO589852 OXJ589852:OXK589852 PHF589852:PHG589852 PRB589852:PRC589852 QAX589852:QAY589852 QKT589852:QKU589852 QUP589852:QUQ589852 REL589852:REM589852 ROH589852:ROI589852 RYD589852:RYE589852 SHZ589852:SIA589852 SRV589852:SRW589852 TBR589852:TBS589852 TLN589852:TLO589852 TVJ589852:TVK589852 UFF589852:UFG589852 UPB589852:UPC589852 UYX589852:UYY589852 VIT589852:VIU589852 VSP589852:VSQ589852 WCL589852:WCM589852 WMH589852:WMI589852 WWD589852:WWE589852 V655388:W655388 JR655388:JS655388 TN655388:TO655388 ADJ655388:ADK655388 ANF655388:ANG655388 AXB655388:AXC655388 BGX655388:BGY655388 BQT655388:BQU655388 CAP655388:CAQ655388 CKL655388:CKM655388 CUH655388:CUI655388 DED655388:DEE655388 DNZ655388:DOA655388 DXV655388:DXW655388 EHR655388:EHS655388 ERN655388:ERO655388 FBJ655388:FBK655388 FLF655388:FLG655388 FVB655388:FVC655388 GEX655388:GEY655388 GOT655388:GOU655388 GYP655388:GYQ655388 HIL655388:HIM655388 HSH655388:HSI655388 ICD655388:ICE655388 ILZ655388:IMA655388 IVV655388:IVW655388 JFR655388:JFS655388 JPN655388:JPO655388 JZJ655388:JZK655388 KJF655388:KJG655388 KTB655388:KTC655388 LCX655388:LCY655388 LMT655388:LMU655388 LWP655388:LWQ655388 MGL655388:MGM655388 MQH655388:MQI655388 NAD655388:NAE655388 NJZ655388:NKA655388 NTV655388:NTW655388 ODR655388:ODS655388 ONN655388:ONO655388 OXJ655388:OXK655388 PHF655388:PHG655388 PRB655388:PRC655388 QAX655388:QAY655388 QKT655388:QKU655388 QUP655388:QUQ655388 REL655388:REM655388 ROH655388:ROI655388 RYD655388:RYE655388 SHZ655388:SIA655388 SRV655388:SRW655388 TBR655388:TBS655388 TLN655388:TLO655388 TVJ655388:TVK655388 UFF655388:UFG655388 UPB655388:UPC655388 UYX655388:UYY655388 VIT655388:VIU655388 VSP655388:VSQ655388 WCL655388:WCM655388 WMH655388:WMI655388 WWD655388:WWE655388 V720924:W720924 JR720924:JS720924 TN720924:TO720924 ADJ720924:ADK720924 ANF720924:ANG720924 AXB720924:AXC720924 BGX720924:BGY720924 BQT720924:BQU720924 CAP720924:CAQ720924 CKL720924:CKM720924 CUH720924:CUI720924 DED720924:DEE720924 DNZ720924:DOA720924 DXV720924:DXW720924 EHR720924:EHS720924 ERN720924:ERO720924 FBJ720924:FBK720924 FLF720924:FLG720924 FVB720924:FVC720924 GEX720924:GEY720924 GOT720924:GOU720924 GYP720924:GYQ720924 HIL720924:HIM720924 HSH720924:HSI720924 ICD720924:ICE720924 ILZ720924:IMA720924 IVV720924:IVW720924 JFR720924:JFS720924 JPN720924:JPO720924 JZJ720924:JZK720924 KJF720924:KJG720924 KTB720924:KTC720924 LCX720924:LCY720924 LMT720924:LMU720924 LWP720924:LWQ720924 MGL720924:MGM720924 MQH720924:MQI720924 NAD720924:NAE720924 NJZ720924:NKA720924 NTV720924:NTW720924 ODR720924:ODS720924 ONN720924:ONO720924 OXJ720924:OXK720924 PHF720924:PHG720924 PRB720924:PRC720924 QAX720924:QAY720924 QKT720924:QKU720924 QUP720924:QUQ720924 REL720924:REM720924 ROH720924:ROI720924 RYD720924:RYE720924 SHZ720924:SIA720924 SRV720924:SRW720924 TBR720924:TBS720924 TLN720924:TLO720924 TVJ720924:TVK720924 UFF720924:UFG720924 UPB720924:UPC720924 UYX720924:UYY720924 VIT720924:VIU720924 VSP720924:VSQ720924 WCL720924:WCM720924 WMH720924:WMI720924 WWD720924:WWE720924 V786460:W786460 JR786460:JS786460 TN786460:TO786460 ADJ786460:ADK786460 ANF786460:ANG786460 AXB786460:AXC786460 BGX786460:BGY786460 BQT786460:BQU786460 CAP786460:CAQ786460 CKL786460:CKM786460 CUH786460:CUI786460 DED786460:DEE786460 DNZ786460:DOA786460 DXV786460:DXW786460 EHR786460:EHS786460 ERN786460:ERO786460 FBJ786460:FBK786460 FLF786460:FLG786460 FVB786460:FVC786460 GEX786460:GEY786460 GOT786460:GOU786460 GYP786460:GYQ786460 HIL786460:HIM786460 HSH786460:HSI786460 ICD786460:ICE786460 ILZ786460:IMA786460 IVV786460:IVW786460 JFR786460:JFS786460 JPN786460:JPO786460 JZJ786460:JZK786460 KJF786460:KJG786460 KTB786460:KTC786460 LCX786460:LCY786460 LMT786460:LMU786460 LWP786460:LWQ786460 MGL786460:MGM786460 MQH786460:MQI786460 NAD786460:NAE786460 NJZ786460:NKA786460 NTV786460:NTW786460 ODR786460:ODS786460 ONN786460:ONO786460 OXJ786460:OXK786460 PHF786460:PHG786460 PRB786460:PRC786460 QAX786460:QAY786460 QKT786460:QKU786460 QUP786460:QUQ786460 REL786460:REM786460 ROH786460:ROI786460 RYD786460:RYE786460 SHZ786460:SIA786460 SRV786460:SRW786460 TBR786460:TBS786460 TLN786460:TLO786460 TVJ786460:TVK786460 UFF786460:UFG786460 UPB786460:UPC786460 UYX786460:UYY786460 VIT786460:VIU786460 VSP786460:VSQ786460 WCL786460:WCM786460 WMH786460:WMI786460 WWD786460:WWE786460 V851996:W851996 JR851996:JS851996 TN851996:TO851996 ADJ851996:ADK851996 ANF851996:ANG851996 AXB851996:AXC851996 BGX851996:BGY851996 BQT851996:BQU851996 CAP851996:CAQ851996 CKL851996:CKM851996 CUH851996:CUI851996 DED851996:DEE851996 DNZ851996:DOA851996 DXV851996:DXW851996 EHR851996:EHS851996 ERN851996:ERO851996 FBJ851996:FBK851996 FLF851996:FLG851996 FVB851996:FVC851996 GEX851996:GEY851996 GOT851996:GOU851996 GYP851996:GYQ851996 HIL851996:HIM851996 HSH851996:HSI851996 ICD851996:ICE851996 ILZ851996:IMA851996 IVV851996:IVW851996 JFR851996:JFS851996 JPN851996:JPO851996 JZJ851996:JZK851996 KJF851996:KJG851996 KTB851996:KTC851996 LCX851996:LCY851996 LMT851996:LMU851996 LWP851996:LWQ851996 MGL851996:MGM851996 MQH851996:MQI851996 NAD851996:NAE851996 NJZ851996:NKA851996 NTV851996:NTW851996 ODR851996:ODS851996 ONN851996:ONO851996 OXJ851996:OXK851996 PHF851996:PHG851996 PRB851996:PRC851996 QAX851996:QAY851996 QKT851996:QKU851996 QUP851996:QUQ851996 REL851996:REM851996 ROH851996:ROI851996 RYD851996:RYE851996 SHZ851996:SIA851996 SRV851996:SRW851996 TBR851996:TBS851996 TLN851996:TLO851996 TVJ851996:TVK851996 UFF851996:UFG851996 UPB851996:UPC851996 UYX851996:UYY851996 VIT851996:VIU851996 VSP851996:VSQ851996 WCL851996:WCM851996 WMH851996:WMI851996 WWD851996:WWE851996 V917532:W917532 JR917532:JS917532 TN917532:TO917532 ADJ917532:ADK917532 ANF917532:ANG917532 AXB917532:AXC917532 BGX917532:BGY917532 BQT917532:BQU917532 CAP917532:CAQ917532 CKL917532:CKM917532 CUH917532:CUI917532 DED917532:DEE917532 DNZ917532:DOA917532 DXV917532:DXW917532 EHR917532:EHS917532 ERN917532:ERO917532 FBJ917532:FBK917532 FLF917532:FLG917532 FVB917532:FVC917532 GEX917532:GEY917532 GOT917532:GOU917532 GYP917532:GYQ917532 HIL917532:HIM917532 HSH917532:HSI917532 ICD917532:ICE917532 ILZ917532:IMA917532 IVV917532:IVW917532 JFR917532:JFS917532 JPN917532:JPO917532 JZJ917532:JZK917532 KJF917532:KJG917532 KTB917532:KTC917532 LCX917532:LCY917532 LMT917532:LMU917532 LWP917532:LWQ917532 MGL917532:MGM917532 MQH917532:MQI917532 NAD917532:NAE917532 NJZ917532:NKA917532 NTV917532:NTW917532 ODR917532:ODS917532 ONN917532:ONO917532 OXJ917532:OXK917532 PHF917532:PHG917532 PRB917532:PRC917532 QAX917532:QAY917532 QKT917532:QKU917532 QUP917532:QUQ917532 REL917532:REM917532 ROH917532:ROI917532 RYD917532:RYE917532 SHZ917532:SIA917532 SRV917532:SRW917532 TBR917532:TBS917532 TLN917532:TLO917532 TVJ917532:TVK917532 UFF917532:UFG917532 UPB917532:UPC917532 UYX917532:UYY917532 VIT917532:VIU917532 VSP917532:VSQ917532 WCL917532:WCM917532 WMH917532:WMI917532 WWD917532:WWE917532 V983068:W983068 JR983068:JS983068 TN983068:TO983068 ADJ983068:ADK983068 ANF983068:ANG983068 AXB983068:AXC983068 BGX983068:BGY983068 BQT983068:BQU983068 CAP983068:CAQ983068 CKL983068:CKM983068 CUH983068:CUI983068 DED983068:DEE983068 DNZ983068:DOA983068 DXV983068:DXW983068 EHR983068:EHS983068 ERN983068:ERO983068 FBJ983068:FBK983068 FLF983068:FLG983068 FVB983068:FVC983068 GEX983068:GEY983068 GOT983068:GOU983068 GYP983068:GYQ983068 HIL983068:HIM983068 HSH983068:HSI983068 ICD983068:ICE983068 ILZ983068:IMA983068 IVV983068:IVW983068 JFR983068:JFS983068 JPN983068:JPO983068 JZJ983068:JZK983068 KJF983068:KJG983068 KTB983068:KTC983068 LCX983068:LCY983068 LMT983068:LMU983068 LWP983068:LWQ983068 MGL983068:MGM983068 MQH983068:MQI983068 NAD983068:NAE983068 NJZ983068:NKA983068 NTV983068:NTW983068 ODR983068:ODS983068 ONN983068:ONO983068 OXJ983068:OXK983068 PHF983068:PHG983068 PRB983068:PRC983068 QAX983068:QAY983068 QKT983068:QKU983068 QUP983068:QUQ983068 REL983068:REM983068 ROH983068:ROI983068 RYD983068:RYE983068 SHZ983068:SIA983068 SRV983068:SRW983068 TBR983068:TBS983068 TLN983068:TLO983068 TVJ983068:TVK983068 UFF983068:UFG983068 UPB983068:UPC983068 UYX983068:UYY983068 VIT983068:VIU983068 VSP983068:VSQ983068 WCL983068:WCM983068 WMH983068:WMI983068 WWD983068:WWE983068 V32:W32 JR32:JS32 TN32:TO32 ADJ32:ADK32 ANF32:ANG32 AXB32:AXC32 BGX32:BGY32 BQT32:BQU32 CAP32:CAQ32 CKL32:CKM32 CUH32:CUI32 DED32:DEE32 DNZ32:DOA32 DXV32:DXW32 EHR32:EHS32 ERN32:ERO32 FBJ32:FBK32 FLF32:FLG32 FVB32:FVC32 GEX32:GEY32 GOT32:GOU32 GYP32:GYQ32 HIL32:HIM32 HSH32:HSI32 ICD32:ICE32 ILZ32:IMA32 IVV32:IVW32 JFR32:JFS32 JPN32:JPO32 JZJ32:JZK32 KJF32:KJG32 KTB32:KTC32 LCX32:LCY32 LMT32:LMU32 LWP32:LWQ32 MGL32:MGM32 MQH32:MQI32 NAD32:NAE32 NJZ32:NKA32 NTV32:NTW32 ODR32:ODS32 ONN32:ONO32 OXJ32:OXK32 PHF32:PHG32 PRB32:PRC32 QAX32:QAY32 QKT32:QKU32 QUP32:QUQ32 REL32:REM32 ROH32:ROI32 RYD32:RYE32 SHZ32:SIA32 SRV32:SRW32 TBR32:TBS32 TLN32:TLO32 TVJ32:TVK32 UFF32:UFG32 UPB32:UPC32 UYX32:UYY32 VIT32:VIU32 VSP32:VSQ32 WCL32:WCM32 WMH32:WMI32 WWD32:WWE32 V65568:W65568 JR65568:JS65568 TN65568:TO65568 ADJ65568:ADK65568 ANF65568:ANG65568 AXB65568:AXC65568 BGX65568:BGY65568 BQT65568:BQU65568 CAP65568:CAQ65568 CKL65568:CKM65568 CUH65568:CUI65568 DED65568:DEE65568 DNZ65568:DOA65568 DXV65568:DXW65568 EHR65568:EHS65568 ERN65568:ERO65568 FBJ65568:FBK65568 FLF65568:FLG65568 FVB65568:FVC65568 GEX65568:GEY65568 GOT65568:GOU65568 GYP65568:GYQ65568 HIL65568:HIM65568 HSH65568:HSI65568 ICD65568:ICE65568 ILZ65568:IMA65568 IVV65568:IVW65568 JFR65568:JFS65568 JPN65568:JPO65568 JZJ65568:JZK65568 KJF65568:KJG65568 KTB65568:KTC65568 LCX65568:LCY65568 LMT65568:LMU65568 LWP65568:LWQ65568 MGL65568:MGM65568 MQH65568:MQI65568 NAD65568:NAE65568 NJZ65568:NKA65568 NTV65568:NTW65568 ODR65568:ODS65568 ONN65568:ONO65568 OXJ65568:OXK65568 PHF65568:PHG65568 PRB65568:PRC65568 QAX65568:QAY65568 QKT65568:QKU65568 QUP65568:QUQ65568 REL65568:REM65568 ROH65568:ROI65568 RYD65568:RYE65568 SHZ65568:SIA65568 SRV65568:SRW65568 TBR65568:TBS65568 TLN65568:TLO65568 TVJ65568:TVK65568 UFF65568:UFG65568 UPB65568:UPC65568 UYX65568:UYY65568 VIT65568:VIU65568 VSP65568:VSQ65568 WCL65568:WCM65568 WMH65568:WMI65568 WWD65568:WWE65568 V131104:W131104 JR131104:JS131104 TN131104:TO131104 ADJ131104:ADK131104 ANF131104:ANG131104 AXB131104:AXC131104 BGX131104:BGY131104 BQT131104:BQU131104 CAP131104:CAQ131104 CKL131104:CKM131104 CUH131104:CUI131104 DED131104:DEE131104 DNZ131104:DOA131104 DXV131104:DXW131104 EHR131104:EHS131104 ERN131104:ERO131104 FBJ131104:FBK131104 FLF131104:FLG131104 FVB131104:FVC131104 GEX131104:GEY131104 GOT131104:GOU131104 GYP131104:GYQ131104 HIL131104:HIM131104 HSH131104:HSI131104 ICD131104:ICE131104 ILZ131104:IMA131104 IVV131104:IVW131104 JFR131104:JFS131104 JPN131104:JPO131104 JZJ131104:JZK131104 KJF131104:KJG131104 KTB131104:KTC131104 LCX131104:LCY131104 LMT131104:LMU131104 LWP131104:LWQ131104 MGL131104:MGM131104 MQH131104:MQI131104 NAD131104:NAE131104 NJZ131104:NKA131104 NTV131104:NTW131104 ODR131104:ODS131104 ONN131104:ONO131104 OXJ131104:OXK131104 PHF131104:PHG131104 PRB131104:PRC131104 QAX131104:QAY131104 QKT131104:QKU131104 QUP131104:QUQ131104 REL131104:REM131104 ROH131104:ROI131104 RYD131104:RYE131104 SHZ131104:SIA131104 SRV131104:SRW131104 TBR131104:TBS131104 TLN131104:TLO131104 TVJ131104:TVK131104 UFF131104:UFG131104 UPB131104:UPC131104 UYX131104:UYY131104 VIT131104:VIU131104 VSP131104:VSQ131104 WCL131104:WCM131104 WMH131104:WMI131104 WWD131104:WWE131104 V196640:W196640 JR196640:JS196640 TN196640:TO196640 ADJ196640:ADK196640 ANF196640:ANG196640 AXB196640:AXC196640 BGX196640:BGY196640 BQT196640:BQU196640 CAP196640:CAQ196640 CKL196640:CKM196640 CUH196640:CUI196640 DED196640:DEE196640 DNZ196640:DOA196640 DXV196640:DXW196640 EHR196640:EHS196640 ERN196640:ERO196640 FBJ196640:FBK196640 FLF196640:FLG196640 FVB196640:FVC196640 GEX196640:GEY196640 GOT196640:GOU196640 GYP196640:GYQ196640 HIL196640:HIM196640 HSH196640:HSI196640 ICD196640:ICE196640 ILZ196640:IMA196640 IVV196640:IVW196640 JFR196640:JFS196640 JPN196640:JPO196640 JZJ196640:JZK196640 KJF196640:KJG196640 KTB196640:KTC196640 LCX196640:LCY196640 LMT196640:LMU196640 LWP196640:LWQ196640 MGL196640:MGM196640 MQH196640:MQI196640 NAD196640:NAE196640 NJZ196640:NKA196640 NTV196640:NTW196640 ODR196640:ODS196640 ONN196640:ONO196640 OXJ196640:OXK196640 PHF196640:PHG196640 PRB196640:PRC196640 QAX196640:QAY196640 QKT196640:QKU196640 QUP196640:QUQ196640 REL196640:REM196640 ROH196640:ROI196640 RYD196640:RYE196640 SHZ196640:SIA196640 SRV196640:SRW196640 TBR196640:TBS196640 TLN196640:TLO196640 TVJ196640:TVK196640 UFF196640:UFG196640 UPB196640:UPC196640 UYX196640:UYY196640 VIT196640:VIU196640 VSP196640:VSQ196640 WCL196640:WCM196640 WMH196640:WMI196640 WWD196640:WWE196640 V262176:W262176 JR262176:JS262176 TN262176:TO262176 ADJ262176:ADK262176 ANF262176:ANG262176 AXB262176:AXC262176 BGX262176:BGY262176 BQT262176:BQU262176 CAP262176:CAQ262176 CKL262176:CKM262176 CUH262176:CUI262176 DED262176:DEE262176 DNZ262176:DOA262176 DXV262176:DXW262176 EHR262176:EHS262176 ERN262176:ERO262176 FBJ262176:FBK262176 FLF262176:FLG262176 FVB262176:FVC262176 GEX262176:GEY262176 GOT262176:GOU262176 GYP262176:GYQ262176 HIL262176:HIM262176 HSH262176:HSI262176 ICD262176:ICE262176 ILZ262176:IMA262176 IVV262176:IVW262176 JFR262176:JFS262176 JPN262176:JPO262176 JZJ262176:JZK262176 KJF262176:KJG262176 KTB262176:KTC262176 LCX262176:LCY262176 LMT262176:LMU262176 LWP262176:LWQ262176 MGL262176:MGM262176 MQH262176:MQI262176 NAD262176:NAE262176 NJZ262176:NKA262176 NTV262176:NTW262176 ODR262176:ODS262176 ONN262176:ONO262176 OXJ262176:OXK262176 PHF262176:PHG262176 PRB262176:PRC262176 QAX262176:QAY262176 QKT262176:QKU262176 QUP262176:QUQ262176 REL262176:REM262176 ROH262176:ROI262176 RYD262176:RYE262176 SHZ262176:SIA262176 SRV262176:SRW262176 TBR262176:TBS262176 TLN262176:TLO262176 TVJ262176:TVK262176 UFF262176:UFG262176 UPB262176:UPC262176 UYX262176:UYY262176 VIT262176:VIU262176 VSP262176:VSQ262176 WCL262176:WCM262176 WMH262176:WMI262176 WWD262176:WWE262176 V327712:W327712 JR327712:JS327712 TN327712:TO327712 ADJ327712:ADK327712 ANF327712:ANG327712 AXB327712:AXC327712 BGX327712:BGY327712 BQT327712:BQU327712 CAP327712:CAQ327712 CKL327712:CKM327712 CUH327712:CUI327712 DED327712:DEE327712 DNZ327712:DOA327712 DXV327712:DXW327712 EHR327712:EHS327712 ERN327712:ERO327712 FBJ327712:FBK327712 FLF327712:FLG327712 FVB327712:FVC327712 GEX327712:GEY327712 GOT327712:GOU327712 GYP327712:GYQ327712 HIL327712:HIM327712 HSH327712:HSI327712 ICD327712:ICE327712 ILZ327712:IMA327712 IVV327712:IVW327712 JFR327712:JFS327712 JPN327712:JPO327712 JZJ327712:JZK327712 KJF327712:KJG327712 KTB327712:KTC327712 LCX327712:LCY327712 LMT327712:LMU327712 LWP327712:LWQ327712 MGL327712:MGM327712 MQH327712:MQI327712 NAD327712:NAE327712 NJZ327712:NKA327712 NTV327712:NTW327712 ODR327712:ODS327712 ONN327712:ONO327712 OXJ327712:OXK327712 PHF327712:PHG327712 PRB327712:PRC327712 QAX327712:QAY327712 QKT327712:QKU327712 QUP327712:QUQ327712 REL327712:REM327712 ROH327712:ROI327712 RYD327712:RYE327712 SHZ327712:SIA327712 SRV327712:SRW327712 TBR327712:TBS327712 TLN327712:TLO327712 TVJ327712:TVK327712 UFF327712:UFG327712 UPB327712:UPC327712 UYX327712:UYY327712 VIT327712:VIU327712 VSP327712:VSQ327712 WCL327712:WCM327712 WMH327712:WMI327712 WWD327712:WWE327712 V393248:W393248 JR393248:JS393248 TN393248:TO393248 ADJ393248:ADK393248 ANF393248:ANG393248 AXB393248:AXC393248 BGX393248:BGY393248 BQT393248:BQU393248 CAP393248:CAQ393248 CKL393248:CKM393248 CUH393248:CUI393248 DED393248:DEE393248 DNZ393248:DOA393248 DXV393248:DXW393248 EHR393248:EHS393248 ERN393248:ERO393248 FBJ393248:FBK393248 FLF393248:FLG393248 FVB393248:FVC393248 GEX393248:GEY393248 GOT393248:GOU393248 GYP393248:GYQ393248 HIL393248:HIM393248 HSH393248:HSI393248 ICD393248:ICE393248 ILZ393248:IMA393248 IVV393248:IVW393248 JFR393248:JFS393248 JPN393248:JPO393248 JZJ393248:JZK393248 KJF393248:KJG393248 KTB393248:KTC393248 LCX393248:LCY393248 LMT393248:LMU393248 LWP393248:LWQ393248 MGL393248:MGM393248 MQH393248:MQI393248 NAD393248:NAE393248 NJZ393248:NKA393248 NTV393248:NTW393248 ODR393248:ODS393248 ONN393248:ONO393248 OXJ393248:OXK393248 PHF393248:PHG393248 PRB393248:PRC393248 QAX393248:QAY393248 QKT393248:QKU393248 QUP393248:QUQ393248 REL393248:REM393248 ROH393248:ROI393248 RYD393248:RYE393248 SHZ393248:SIA393248 SRV393248:SRW393248 TBR393248:TBS393248 TLN393248:TLO393248 TVJ393248:TVK393248 UFF393248:UFG393248 UPB393248:UPC393248 UYX393248:UYY393248 VIT393248:VIU393248 VSP393248:VSQ393248 WCL393248:WCM393248 WMH393248:WMI393248 WWD393248:WWE393248 V458784:W458784 JR458784:JS458784 TN458784:TO458784 ADJ458784:ADK458784 ANF458784:ANG458784 AXB458784:AXC458784 BGX458784:BGY458784 BQT458784:BQU458784 CAP458784:CAQ458784 CKL458784:CKM458784 CUH458784:CUI458784 DED458784:DEE458784 DNZ458784:DOA458784 DXV458784:DXW458784 EHR458784:EHS458784 ERN458784:ERO458784 FBJ458784:FBK458784 FLF458784:FLG458784 FVB458784:FVC458784 GEX458784:GEY458784 GOT458784:GOU458784 GYP458784:GYQ458784 HIL458784:HIM458784 HSH458784:HSI458784 ICD458784:ICE458784 ILZ458784:IMA458784 IVV458784:IVW458784 JFR458784:JFS458784 JPN458784:JPO458784 JZJ458784:JZK458784 KJF458784:KJG458784 KTB458784:KTC458784 LCX458784:LCY458784 LMT458784:LMU458784 LWP458784:LWQ458784 MGL458784:MGM458784 MQH458784:MQI458784 NAD458784:NAE458784 NJZ458784:NKA458784 NTV458784:NTW458784 ODR458784:ODS458784 ONN458784:ONO458784 OXJ458784:OXK458784 PHF458784:PHG458784 PRB458784:PRC458784 QAX458784:QAY458784 QKT458784:QKU458784 QUP458784:QUQ458784 REL458784:REM458784 ROH458784:ROI458784 RYD458784:RYE458784 SHZ458784:SIA458784 SRV458784:SRW458784 TBR458784:TBS458784 TLN458784:TLO458784 TVJ458784:TVK458784 UFF458784:UFG458784 UPB458784:UPC458784 UYX458784:UYY458784 VIT458784:VIU458784 VSP458784:VSQ458784 WCL458784:WCM458784 WMH458784:WMI458784 WWD458784:WWE458784 V524320:W524320 JR524320:JS524320 TN524320:TO524320 ADJ524320:ADK524320 ANF524320:ANG524320 AXB524320:AXC524320 BGX524320:BGY524320 BQT524320:BQU524320 CAP524320:CAQ524320 CKL524320:CKM524320 CUH524320:CUI524320 DED524320:DEE524320 DNZ524320:DOA524320 DXV524320:DXW524320 EHR524320:EHS524320 ERN524320:ERO524320 FBJ524320:FBK524320 FLF524320:FLG524320 FVB524320:FVC524320 GEX524320:GEY524320 GOT524320:GOU524320 GYP524320:GYQ524320 HIL524320:HIM524320 HSH524320:HSI524320 ICD524320:ICE524320 ILZ524320:IMA524320 IVV524320:IVW524320 JFR524320:JFS524320 JPN524320:JPO524320 JZJ524320:JZK524320 KJF524320:KJG524320 KTB524320:KTC524320 LCX524320:LCY524320 LMT524320:LMU524320 LWP524320:LWQ524320 MGL524320:MGM524320 MQH524320:MQI524320 NAD524320:NAE524320 NJZ524320:NKA524320 NTV524320:NTW524320 ODR524320:ODS524320 ONN524320:ONO524320 OXJ524320:OXK524320 PHF524320:PHG524320 PRB524320:PRC524320 QAX524320:QAY524320 QKT524320:QKU524320 QUP524320:QUQ524320 REL524320:REM524320 ROH524320:ROI524320 RYD524320:RYE524320 SHZ524320:SIA524320 SRV524320:SRW524320 TBR524320:TBS524320 TLN524320:TLO524320 TVJ524320:TVK524320 UFF524320:UFG524320 UPB524320:UPC524320 UYX524320:UYY524320 VIT524320:VIU524320 VSP524320:VSQ524320 WCL524320:WCM524320 WMH524320:WMI524320 WWD524320:WWE524320 V589856:W589856 JR589856:JS589856 TN589856:TO589856 ADJ589856:ADK589856 ANF589856:ANG589856 AXB589856:AXC589856 BGX589856:BGY589856 BQT589856:BQU589856 CAP589856:CAQ589856 CKL589856:CKM589856 CUH589856:CUI589856 DED589856:DEE589856 DNZ589856:DOA589856 DXV589856:DXW589856 EHR589856:EHS589856 ERN589856:ERO589856 FBJ589856:FBK589856 FLF589856:FLG589856 FVB589856:FVC589856 GEX589856:GEY589856 GOT589856:GOU589856 GYP589856:GYQ589856 HIL589856:HIM589856 HSH589856:HSI589856 ICD589856:ICE589856 ILZ589856:IMA589856 IVV589856:IVW589856 JFR589856:JFS589856 JPN589856:JPO589856 JZJ589856:JZK589856 KJF589856:KJG589856 KTB589856:KTC589856 LCX589856:LCY589856 LMT589856:LMU589856 LWP589856:LWQ589856 MGL589856:MGM589856 MQH589856:MQI589856 NAD589856:NAE589856 NJZ589856:NKA589856 NTV589856:NTW589856 ODR589856:ODS589856 ONN589856:ONO589856 OXJ589856:OXK589856 PHF589856:PHG589856 PRB589856:PRC589856 QAX589856:QAY589856 QKT589856:QKU589856 QUP589856:QUQ589856 REL589856:REM589856 ROH589856:ROI589856 RYD589856:RYE589856 SHZ589856:SIA589856 SRV589856:SRW589856 TBR589856:TBS589856 TLN589856:TLO589856 TVJ589856:TVK589856 UFF589856:UFG589856 UPB589856:UPC589856 UYX589856:UYY589856 VIT589856:VIU589856 VSP589856:VSQ589856 WCL589856:WCM589856 WMH589856:WMI589856 WWD589856:WWE589856 V655392:W655392 JR655392:JS655392 TN655392:TO655392 ADJ655392:ADK655392 ANF655392:ANG655392 AXB655392:AXC655392 BGX655392:BGY655392 BQT655392:BQU655392 CAP655392:CAQ655392 CKL655392:CKM655392 CUH655392:CUI655392 DED655392:DEE655392 DNZ655392:DOA655392 DXV655392:DXW655392 EHR655392:EHS655392 ERN655392:ERO655392 FBJ655392:FBK655392 FLF655392:FLG655392 FVB655392:FVC655392 GEX655392:GEY655392 GOT655392:GOU655392 GYP655392:GYQ655392 HIL655392:HIM655392 HSH655392:HSI655392 ICD655392:ICE655392 ILZ655392:IMA655392 IVV655392:IVW655392 JFR655392:JFS655392 JPN655392:JPO655392 JZJ655392:JZK655392 KJF655392:KJG655392 KTB655392:KTC655392 LCX655392:LCY655392 LMT655392:LMU655392 LWP655392:LWQ655392 MGL655392:MGM655392 MQH655392:MQI655392 NAD655392:NAE655392 NJZ655392:NKA655392 NTV655392:NTW655392 ODR655392:ODS655392 ONN655392:ONO655392 OXJ655392:OXK655392 PHF655392:PHG655392 PRB655392:PRC655392 QAX655392:QAY655392 QKT655392:QKU655392 QUP655392:QUQ655392 REL655392:REM655392 ROH655392:ROI655392 RYD655392:RYE655392 SHZ655392:SIA655392 SRV655392:SRW655392 TBR655392:TBS655392 TLN655392:TLO655392 TVJ655392:TVK655392 UFF655392:UFG655392 UPB655392:UPC655392 UYX655392:UYY655392 VIT655392:VIU655392 VSP655392:VSQ655392 WCL655392:WCM655392 WMH655392:WMI655392 WWD655392:WWE655392 V720928:W720928 JR720928:JS720928 TN720928:TO720928 ADJ720928:ADK720928 ANF720928:ANG720928 AXB720928:AXC720928 BGX720928:BGY720928 BQT720928:BQU720928 CAP720928:CAQ720928 CKL720928:CKM720928 CUH720928:CUI720928 DED720928:DEE720928 DNZ720928:DOA720928 DXV720928:DXW720928 EHR720928:EHS720928 ERN720928:ERO720928 FBJ720928:FBK720928 FLF720928:FLG720928 FVB720928:FVC720928 GEX720928:GEY720928 GOT720928:GOU720928 GYP720928:GYQ720928 HIL720928:HIM720928 HSH720928:HSI720928 ICD720928:ICE720928 ILZ720928:IMA720928 IVV720928:IVW720928 JFR720928:JFS720928 JPN720928:JPO720928 JZJ720928:JZK720928 KJF720928:KJG720928 KTB720928:KTC720928 LCX720928:LCY720928 LMT720928:LMU720928 LWP720928:LWQ720928 MGL720928:MGM720928 MQH720928:MQI720928 NAD720928:NAE720928 NJZ720928:NKA720928 NTV720928:NTW720928 ODR720928:ODS720928 ONN720928:ONO720928 OXJ720928:OXK720928 PHF720928:PHG720928 PRB720928:PRC720928 QAX720928:QAY720928 QKT720928:QKU720928 QUP720928:QUQ720928 REL720928:REM720928 ROH720928:ROI720928 RYD720928:RYE720928 SHZ720928:SIA720928 SRV720928:SRW720928 TBR720928:TBS720928 TLN720928:TLO720928 TVJ720928:TVK720928 UFF720928:UFG720928 UPB720928:UPC720928 UYX720928:UYY720928 VIT720928:VIU720928 VSP720928:VSQ720928 WCL720928:WCM720928 WMH720928:WMI720928 WWD720928:WWE720928 V786464:W786464 JR786464:JS786464 TN786464:TO786464 ADJ786464:ADK786464 ANF786464:ANG786464 AXB786464:AXC786464 BGX786464:BGY786464 BQT786464:BQU786464 CAP786464:CAQ786464 CKL786464:CKM786464 CUH786464:CUI786464 DED786464:DEE786464 DNZ786464:DOA786464 DXV786464:DXW786464 EHR786464:EHS786464 ERN786464:ERO786464 FBJ786464:FBK786464 FLF786464:FLG786464 FVB786464:FVC786464 GEX786464:GEY786464 GOT786464:GOU786464 GYP786464:GYQ786464 HIL786464:HIM786464 HSH786464:HSI786464 ICD786464:ICE786464 ILZ786464:IMA786464 IVV786464:IVW786464 JFR786464:JFS786464 JPN786464:JPO786464 JZJ786464:JZK786464 KJF786464:KJG786464 KTB786464:KTC786464 LCX786464:LCY786464 LMT786464:LMU786464 LWP786464:LWQ786464 MGL786464:MGM786464 MQH786464:MQI786464 NAD786464:NAE786464 NJZ786464:NKA786464 NTV786464:NTW786464 ODR786464:ODS786464 ONN786464:ONO786464 OXJ786464:OXK786464 PHF786464:PHG786464 PRB786464:PRC786464 QAX786464:QAY786464 QKT786464:QKU786464 QUP786464:QUQ786464 REL786464:REM786464 ROH786464:ROI786464 RYD786464:RYE786464 SHZ786464:SIA786464 SRV786464:SRW786464 TBR786464:TBS786464 TLN786464:TLO786464 TVJ786464:TVK786464 UFF786464:UFG786464 UPB786464:UPC786464 UYX786464:UYY786464 VIT786464:VIU786464 VSP786464:VSQ786464 WCL786464:WCM786464 WMH786464:WMI786464 WWD786464:WWE786464 V852000:W852000 JR852000:JS852000 TN852000:TO852000 ADJ852000:ADK852000 ANF852000:ANG852000 AXB852000:AXC852000 BGX852000:BGY852000 BQT852000:BQU852000 CAP852000:CAQ852000 CKL852000:CKM852000 CUH852000:CUI852000 DED852000:DEE852000 DNZ852000:DOA852000 DXV852000:DXW852000 EHR852000:EHS852000 ERN852000:ERO852000 FBJ852000:FBK852000 FLF852000:FLG852000 FVB852000:FVC852000 GEX852000:GEY852000 GOT852000:GOU852000 GYP852000:GYQ852000 HIL852000:HIM852000 HSH852000:HSI852000 ICD852000:ICE852000 ILZ852000:IMA852000 IVV852000:IVW852000 JFR852000:JFS852000 JPN852000:JPO852000 JZJ852000:JZK852000 KJF852000:KJG852000 KTB852000:KTC852000 LCX852000:LCY852000 LMT852000:LMU852000 LWP852000:LWQ852000 MGL852000:MGM852000 MQH852000:MQI852000 NAD852000:NAE852000 NJZ852000:NKA852000 NTV852000:NTW852000 ODR852000:ODS852000 ONN852000:ONO852000 OXJ852000:OXK852000 PHF852000:PHG852000 PRB852000:PRC852000 QAX852000:QAY852000 QKT852000:QKU852000 QUP852000:QUQ852000 REL852000:REM852000 ROH852000:ROI852000 RYD852000:RYE852000 SHZ852000:SIA852000 SRV852000:SRW852000 TBR852000:TBS852000 TLN852000:TLO852000 TVJ852000:TVK852000 UFF852000:UFG852000 UPB852000:UPC852000 UYX852000:UYY852000 VIT852000:VIU852000 VSP852000:VSQ852000 WCL852000:WCM852000 WMH852000:WMI852000 WWD852000:WWE852000 V917536:W917536 JR917536:JS917536 TN917536:TO917536 ADJ917536:ADK917536 ANF917536:ANG917536 AXB917536:AXC917536 BGX917536:BGY917536 BQT917536:BQU917536 CAP917536:CAQ917536 CKL917536:CKM917536 CUH917536:CUI917536 DED917536:DEE917536 DNZ917536:DOA917536 DXV917536:DXW917536 EHR917536:EHS917536 ERN917536:ERO917536 FBJ917536:FBK917536 FLF917536:FLG917536 FVB917536:FVC917536 GEX917536:GEY917536 GOT917536:GOU917536 GYP917536:GYQ917536 HIL917536:HIM917536 HSH917536:HSI917536 ICD917536:ICE917536 ILZ917536:IMA917536 IVV917536:IVW917536 JFR917536:JFS917536 JPN917536:JPO917536 JZJ917536:JZK917536 KJF917536:KJG917536 KTB917536:KTC917536 LCX917536:LCY917536 LMT917536:LMU917536 LWP917536:LWQ917536 MGL917536:MGM917536 MQH917536:MQI917536 NAD917536:NAE917536 NJZ917536:NKA917536 NTV917536:NTW917536 ODR917536:ODS917536 ONN917536:ONO917536 OXJ917536:OXK917536 PHF917536:PHG917536 PRB917536:PRC917536 QAX917536:QAY917536 QKT917536:QKU917536 QUP917536:QUQ917536 REL917536:REM917536 ROH917536:ROI917536 RYD917536:RYE917536 SHZ917536:SIA917536 SRV917536:SRW917536 TBR917536:TBS917536 TLN917536:TLO917536 TVJ917536:TVK917536 UFF917536:UFG917536 UPB917536:UPC917536 UYX917536:UYY917536 VIT917536:VIU917536 VSP917536:VSQ917536 WCL917536:WCM917536 WMH917536:WMI917536 WWD917536:WWE917536 V983072:W983072 JR983072:JS983072 TN983072:TO983072 ADJ983072:ADK983072 ANF983072:ANG983072 AXB983072:AXC983072 BGX983072:BGY983072 BQT983072:BQU983072 CAP983072:CAQ983072 CKL983072:CKM983072 CUH983072:CUI983072 DED983072:DEE983072 DNZ983072:DOA983072 DXV983072:DXW983072 EHR983072:EHS983072 ERN983072:ERO983072 FBJ983072:FBK983072 FLF983072:FLG983072 FVB983072:FVC983072 GEX983072:GEY983072 GOT983072:GOU983072 GYP983072:GYQ983072 HIL983072:HIM983072 HSH983072:HSI983072 ICD983072:ICE983072 ILZ983072:IMA983072 IVV983072:IVW983072 JFR983072:JFS983072 JPN983072:JPO983072 JZJ983072:JZK983072 KJF983072:KJG983072 KTB983072:KTC983072 LCX983072:LCY983072 LMT983072:LMU983072 LWP983072:LWQ983072 MGL983072:MGM983072 MQH983072:MQI983072 NAD983072:NAE983072 NJZ983072:NKA983072 NTV983072:NTW983072 ODR983072:ODS983072 ONN983072:ONO983072 OXJ983072:OXK983072 PHF983072:PHG983072 PRB983072:PRC983072 QAX983072:QAY983072 QKT983072:QKU983072 QUP983072:QUQ983072 REL983072:REM983072 ROH983072:ROI983072 RYD983072:RYE983072 SHZ983072:SIA983072 SRV983072:SRW983072 TBR983072:TBS983072 TLN983072:TLO983072 TVJ983072:TVK983072 UFF983072:UFG983072 UPB983072:UPC983072 UYX983072:UYY983072 VIT983072:VIU983072 VSP983072:VSQ983072 WCL983072:WCM983072 WMH983072:WMI983072 WWD983072:WWE983072 V37:W37 JR37:JS37 TN37:TO37 ADJ37:ADK37 ANF37:ANG37 AXB37:AXC37 BGX37:BGY37 BQT37:BQU37 CAP37:CAQ37 CKL37:CKM37 CUH37:CUI37 DED37:DEE37 DNZ37:DOA37 DXV37:DXW37 EHR37:EHS37 ERN37:ERO37 FBJ37:FBK37 FLF37:FLG37 FVB37:FVC37 GEX37:GEY37 GOT37:GOU37 GYP37:GYQ37 HIL37:HIM37 HSH37:HSI37 ICD37:ICE37 ILZ37:IMA37 IVV37:IVW37 JFR37:JFS37 JPN37:JPO37 JZJ37:JZK37 KJF37:KJG37 KTB37:KTC37 LCX37:LCY37 LMT37:LMU37 LWP37:LWQ37 MGL37:MGM37 MQH37:MQI37 NAD37:NAE37 NJZ37:NKA37 NTV37:NTW37 ODR37:ODS37 ONN37:ONO37 OXJ37:OXK37 PHF37:PHG37 PRB37:PRC37 QAX37:QAY37 QKT37:QKU37 QUP37:QUQ37 REL37:REM37 ROH37:ROI37 RYD37:RYE37 SHZ37:SIA37 SRV37:SRW37 TBR37:TBS37 TLN37:TLO37 TVJ37:TVK37 UFF37:UFG37 UPB37:UPC37 UYX37:UYY37 VIT37:VIU37 VSP37:VSQ37 WCL37:WCM37 WMH37:WMI37 WWD37:WWE37 V65573:W65573 JR65573:JS65573 TN65573:TO65573 ADJ65573:ADK65573 ANF65573:ANG65573 AXB65573:AXC65573 BGX65573:BGY65573 BQT65573:BQU65573 CAP65573:CAQ65573 CKL65573:CKM65573 CUH65573:CUI65573 DED65573:DEE65573 DNZ65573:DOA65573 DXV65573:DXW65573 EHR65573:EHS65573 ERN65573:ERO65573 FBJ65573:FBK65573 FLF65573:FLG65573 FVB65573:FVC65573 GEX65573:GEY65573 GOT65573:GOU65573 GYP65573:GYQ65573 HIL65573:HIM65573 HSH65573:HSI65573 ICD65573:ICE65573 ILZ65573:IMA65573 IVV65573:IVW65573 JFR65573:JFS65573 JPN65573:JPO65573 JZJ65573:JZK65573 KJF65573:KJG65573 KTB65573:KTC65573 LCX65573:LCY65573 LMT65573:LMU65573 LWP65573:LWQ65573 MGL65573:MGM65573 MQH65573:MQI65573 NAD65573:NAE65573 NJZ65573:NKA65573 NTV65573:NTW65573 ODR65573:ODS65573 ONN65573:ONO65573 OXJ65573:OXK65573 PHF65573:PHG65573 PRB65573:PRC65573 QAX65573:QAY65573 QKT65573:QKU65573 QUP65573:QUQ65573 REL65573:REM65573 ROH65573:ROI65573 RYD65573:RYE65573 SHZ65573:SIA65573 SRV65573:SRW65573 TBR65573:TBS65573 TLN65573:TLO65573 TVJ65573:TVK65573 UFF65573:UFG65573 UPB65573:UPC65573 UYX65573:UYY65573 VIT65573:VIU65573 VSP65573:VSQ65573 WCL65573:WCM65573 WMH65573:WMI65573 WWD65573:WWE65573 V131109:W131109 JR131109:JS131109 TN131109:TO131109 ADJ131109:ADK131109 ANF131109:ANG131109 AXB131109:AXC131109 BGX131109:BGY131109 BQT131109:BQU131109 CAP131109:CAQ131109 CKL131109:CKM131109 CUH131109:CUI131109 DED131109:DEE131109 DNZ131109:DOA131109 DXV131109:DXW131109 EHR131109:EHS131109 ERN131109:ERO131109 FBJ131109:FBK131109 FLF131109:FLG131109 FVB131109:FVC131109 GEX131109:GEY131109 GOT131109:GOU131109 GYP131109:GYQ131109 HIL131109:HIM131109 HSH131109:HSI131109 ICD131109:ICE131109 ILZ131109:IMA131109 IVV131109:IVW131109 JFR131109:JFS131109 JPN131109:JPO131109 JZJ131109:JZK131109 KJF131109:KJG131109 KTB131109:KTC131109 LCX131109:LCY131109 LMT131109:LMU131109 LWP131109:LWQ131109 MGL131109:MGM131109 MQH131109:MQI131109 NAD131109:NAE131109 NJZ131109:NKA131109 NTV131109:NTW131109 ODR131109:ODS131109 ONN131109:ONO131109 OXJ131109:OXK131109 PHF131109:PHG131109 PRB131109:PRC131109 QAX131109:QAY131109 QKT131109:QKU131109 QUP131109:QUQ131109 REL131109:REM131109 ROH131109:ROI131109 RYD131109:RYE131109 SHZ131109:SIA131109 SRV131109:SRW131109 TBR131109:TBS131109 TLN131109:TLO131109 TVJ131109:TVK131109 UFF131109:UFG131109 UPB131109:UPC131109 UYX131109:UYY131109 VIT131109:VIU131109 VSP131109:VSQ131109 WCL131109:WCM131109 WMH131109:WMI131109 WWD131109:WWE131109 V196645:W196645 JR196645:JS196645 TN196645:TO196645 ADJ196645:ADK196645 ANF196645:ANG196645 AXB196645:AXC196645 BGX196645:BGY196645 BQT196645:BQU196645 CAP196645:CAQ196645 CKL196645:CKM196645 CUH196645:CUI196645 DED196645:DEE196645 DNZ196645:DOA196645 DXV196645:DXW196645 EHR196645:EHS196645 ERN196645:ERO196645 FBJ196645:FBK196645 FLF196645:FLG196645 FVB196645:FVC196645 GEX196645:GEY196645 GOT196645:GOU196645 GYP196645:GYQ196645 HIL196645:HIM196645 HSH196645:HSI196645 ICD196645:ICE196645 ILZ196645:IMA196645 IVV196645:IVW196645 JFR196645:JFS196645 JPN196645:JPO196645 JZJ196645:JZK196645 KJF196645:KJG196645 KTB196645:KTC196645 LCX196645:LCY196645 LMT196645:LMU196645 LWP196645:LWQ196645 MGL196645:MGM196645 MQH196645:MQI196645 NAD196645:NAE196645 NJZ196645:NKA196645 NTV196645:NTW196645 ODR196645:ODS196645 ONN196645:ONO196645 OXJ196645:OXK196645 PHF196645:PHG196645 PRB196645:PRC196645 QAX196645:QAY196645 QKT196645:QKU196645 QUP196645:QUQ196645 REL196645:REM196645 ROH196645:ROI196645 RYD196645:RYE196645 SHZ196645:SIA196645 SRV196645:SRW196645 TBR196645:TBS196645 TLN196645:TLO196645 TVJ196645:TVK196645 UFF196645:UFG196645 UPB196645:UPC196645 UYX196645:UYY196645 VIT196645:VIU196645 VSP196645:VSQ196645 WCL196645:WCM196645 WMH196645:WMI196645 WWD196645:WWE196645 V262181:W262181 JR262181:JS262181 TN262181:TO262181 ADJ262181:ADK262181 ANF262181:ANG262181 AXB262181:AXC262181 BGX262181:BGY262181 BQT262181:BQU262181 CAP262181:CAQ262181 CKL262181:CKM262181 CUH262181:CUI262181 DED262181:DEE262181 DNZ262181:DOA262181 DXV262181:DXW262181 EHR262181:EHS262181 ERN262181:ERO262181 FBJ262181:FBK262181 FLF262181:FLG262181 FVB262181:FVC262181 GEX262181:GEY262181 GOT262181:GOU262181 GYP262181:GYQ262181 HIL262181:HIM262181 HSH262181:HSI262181 ICD262181:ICE262181 ILZ262181:IMA262181 IVV262181:IVW262181 JFR262181:JFS262181 JPN262181:JPO262181 JZJ262181:JZK262181 KJF262181:KJG262181 KTB262181:KTC262181 LCX262181:LCY262181 LMT262181:LMU262181 LWP262181:LWQ262181 MGL262181:MGM262181 MQH262181:MQI262181 NAD262181:NAE262181 NJZ262181:NKA262181 NTV262181:NTW262181 ODR262181:ODS262181 ONN262181:ONO262181 OXJ262181:OXK262181 PHF262181:PHG262181 PRB262181:PRC262181 QAX262181:QAY262181 QKT262181:QKU262181 QUP262181:QUQ262181 REL262181:REM262181 ROH262181:ROI262181 RYD262181:RYE262181 SHZ262181:SIA262181 SRV262181:SRW262181 TBR262181:TBS262181 TLN262181:TLO262181 TVJ262181:TVK262181 UFF262181:UFG262181 UPB262181:UPC262181 UYX262181:UYY262181 VIT262181:VIU262181 VSP262181:VSQ262181 WCL262181:WCM262181 WMH262181:WMI262181 WWD262181:WWE262181 V327717:W327717 JR327717:JS327717 TN327717:TO327717 ADJ327717:ADK327717 ANF327717:ANG327717 AXB327717:AXC327717 BGX327717:BGY327717 BQT327717:BQU327717 CAP327717:CAQ327717 CKL327717:CKM327717 CUH327717:CUI327717 DED327717:DEE327717 DNZ327717:DOA327717 DXV327717:DXW327717 EHR327717:EHS327717 ERN327717:ERO327717 FBJ327717:FBK327717 FLF327717:FLG327717 FVB327717:FVC327717 GEX327717:GEY327717 GOT327717:GOU327717 GYP327717:GYQ327717 HIL327717:HIM327717 HSH327717:HSI327717 ICD327717:ICE327717 ILZ327717:IMA327717 IVV327717:IVW327717 JFR327717:JFS327717 JPN327717:JPO327717 JZJ327717:JZK327717 KJF327717:KJG327717 KTB327717:KTC327717 LCX327717:LCY327717 LMT327717:LMU327717 LWP327717:LWQ327717 MGL327717:MGM327717 MQH327717:MQI327717 NAD327717:NAE327717 NJZ327717:NKA327717 NTV327717:NTW327717 ODR327717:ODS327717 ONN327717:ONO327717 OXJ327717:OXK327717 PHF327717:PHG327717 PRB327717:PRC327717 QAX327717:QAY327717 QKT327717:QKU327717 QUP327717:QUQ327717 REL327717:REM327717 ROH327717:ROI327717 RYD327717:RYE327717 SHZ327717:SIA327717 SRV327717:SRW327717 TBR327717:TBS327717 TLN327717:TLO327717 TVJ327717:TVK327717 UFF327717:UFG327717 UPB327717:UPC327717 UYX327717:UYY327717 VIT327717:VIU327717 VSP327717:VSQ327717 WCL327717:WCM327717 WMH327717:WMI327717 WWD327717:WWE327717 V393253:W393253 JR393253:JS393253 TN393253:TO393253 ADJ393253:ADK393253 ANF393253:ANG393253 AXB393253:AXC393253 BGX393253:BGY393253 BQT393253:BQU393253 CAP393253:CAQ393253 CKL393253:CKM393253 CUH393253:CUI393253 DED393253:DEE393253 DNZ393253:DOA393253 DXV393253:DXW393253 EHR393253:EHS393253 ERN393253:ERO393253 FBJ393253:FBK393253 FLF393253:FLG393253 FVB393253:FVC393253 GEX393253:GEY393253 GOT393253:GOU393253 GYP393253:GYQ393253 HIL393253:HIM393253 HSH393253:HSI393253 ICD393253:ICE393253 ILZ393253:IMA393253 IVV393253:IVW393253 JFR393253:JFS393253 JPN393253:JPO393253 JZJ393253:JZK393253 KJF393253:KJG393253 KTB393253:KTC393253 LCX393253:LCY393253 LMT393253:LMU393253 LWP393253:LWQ393253 MGL393253:MGM393253 MQH393253:MQI393253 NAD393253:NAE393253 NJZ393253:NKA393253 NTV393253:NTW393253 ODR393253:ODS393253 ONN393253:ONO393253 OXJ393253:OXK393253 PHF393253:PHG393253 PRB393253:PRC393253 QAX393253:QAY393253 QKT393253:QKU393253 QUP393253:QUQ393253 REL393253:REM393253 ROH393253:ROI393253 RYD393253:RYE393253 SHZ393253:SIA393253 SRV393253:SRW393253 TBR393253:TBS393253 TLN393253:TLO393253 TVJ393253:TVK393253 UFF393253:UFG393253 UPB393253:UPC393253 UYX393253:UYY393253 VIT393253:VIU393253 VSP393253:VSQ393253 WCL393253:WCM393253 WMH393253:WMI393253 WWD393253:WWE393253 V458789:W458789 JR458789:JS458789 TN458789:TO458789 ADJ458789:ADK458789 ANF458789:ANG458789 AXB458789:AXC458789 BGX458789:BGY458789 BQT458789:BQU458789 CAP458789:CAQ458789 CKL458789:CKM458789 CUH458789:CUI458789 DED458789:DEE458789 DNZ458789:DOA458789 DXV458789:DXW458789 EHR458789:EHS458789 ERN458789:ERO458789 FBJ458789:FBK458789 FLF458789:FLG458789 FVB458789:FVC458789 GEX458789:GEY458789 GOT458789:GOU458789 GYP458789:GYQ458789 HIL458789:HIM458789 HSH458789:HSI458789 ICD458789:ICE458789 ILZ458789:IMA458789 IVV458789:IVW458789 JFR458789:JFS458789 JPN458789:JPO458789 JZJ458789:JZK458789 KJF458789:KJG458789 KTB458789:KTC458789 LCX458789:LCY458789 LMT458789:LMU458789 LWP458789:LWQ458789 MGL458789:MGM458789 MQH458789:MQI458789 NAD458789:NAE458789 NJZ458789:NKA458789 NTV458789:NTW458789 ODR458789:ODS458789 ONN458789:ONO458789 OXJ458789:OXK458789 PHF458789:PHG458789 PRB458789:PRC458789 QAX458789:QAY458789 QKT458789:QKU458789 QUP458789:QUQ458789 REL458789:REM458789 ROH458789:ROI458789 RYD458789:RYE458789 SHZ458789:SIA458789 SRV458789:SRW458789 TBR458789:TBS458789 TLN458789:TLO458789 TVJ458789:TVK458789 UFF458789:UFG458789 UPB458789:UPC458789 UYX458789:UYY458789 VIT458789:VIU458789 VSP458789:VSQ458789 WCL458789:WCM458789 WMH458789:WMI458789 WWD458789:WWE458789 V524325:W524325 JR524325:JS524325 TN524325:TO524325 ADJ524325:ADK524325 ANF524325:ANG524325 AXB524325:AXC524325 BGX524325:BGY524325 BQT524325:BQU524325 CAP524325:CAQ524325 CKL524325:CKM524325 CUH524325:CUI524325 DED524325:DEE524325 DNZ524325:DOA524325 DXV524325:DXW524325 EHR524325:EHS524325 ERN524325:ERO524325 FBJ524325:FBK524325 FLF524325:FLG524325 FVB524325:FVC524325 GEX524325:GEY524325 GOT524325:GOU524325 GYP524325:GYQ524325 HIL524325:HIM524325 HSH524325:HSI524325 ICD524325:ICE524325 ILZ524325:IMA524325 IVV524325:IVW524325 JFR524325:JFS524325 JPN524325:JPO524325 JZJ524325:JZK524325 KJF524325:KJG524325 KTB524325:KTC524325 LCX524325:LCY524325 LMT524325:LMU524325 LWP524325:LWQ524325 MGL524325:MGM524325 MQH524325:MQI524325 NAD524325:NAE524325 NJZ524325:NKA524325 NTV524325:NTW524325 ODR524325:ODS524325 ONN524325:ONO524325 OXJ524325:OXK524325 PHF524325:PHG524325 PRB524325:PRC524325 QAX524325:QAY524325 QKT524325:QKU524325 QUP524325:QUQ524325 REL524325:REM524325 ROH524325:ROI524325 RYD524325:RYE524325 SHZ524325:SIA524325 SRV524325:SRW524325 TBR524325:TBS524325 TLN524325:TLO524325 TVJ524325:TVK524325 UFF524325:UFG524325 UPB524325:UPC524325 UYX524325:UYY524325 VIT524325:VIU524325 VSP524325:VSQ524325 WCL524325:WCM524325 WMH524325:WMI524325 WWD524325:WWE524325 V589861:W589861 JR589861:JS589861 TN589861:TO589861 ADJ589861:ADK589861 ANF589861:ANG589861 AXB589861:AXC589861 BGX589861:BGY589861 BQT589861:BQU589861 CAP589861:CAQ589861 CKL589861:CKM589861 CUH589861:CUI589861 DED589861:DEE589861 DNZ589861:DOA589861 DXV589861:DXW589861 EHR589861:EHS589861 ERN589861:ERO589861 FBJ589861:FBK589861 FLF589861:FLG589861 FVB589861:FVC589861 GEX589861:GEY589861 GOT589861:GOU589861 GYP589861:GYQ589861 HIL589861:HIM589861 HSH589861:HSI589861 ICD589861:ICE589861 ILZ589861:IMA589861 IVV589861:IVW589861 JFR589861:JFS589861 JPN589861:JPO589861 JZJ589861:JZK589861 KJF589861:KJG589861 KTB589861:KTC589861 LCX589861:LCY589861 LMT589861:LMU589861 LWP589861:LWQ589861 MGL589861:MGM589861 MQH589861:MQI589861 NAD589861:NAE589861 NJZ589861:NKA589861 NTV589861:NTW589861 ODR589861:ODS589861 ONN589861:ONO589861 OXJ589861:OXK589861 PHF589861:PHG589861 PRB589861:PRC589861 QAX589861:QAY589861 QKT589861:QKU589861 QUP589861:QUQ589861 REL589861:REM589861 ROH589861:ROI589861 RYD589861:RYE589861 SHZ589861:SIA589861 SRV589861:SRW589861 TBR589861:TBS589861 TLN589861:TLO589861 TVJ589861:TVK589861 UFF589861:UFG589861 UPB589861:UPC589861 UYX589861:UYY589861 VIT589861:VIU589861 VSP589861:VSQ589861 WCL589861:WCM589861 WMH589861:WMI589861 WWD589861:WWE589861 V655397:W655397 JR655397:JS655397 TN655397:TO655397 ADJ655397:ADK655397 ANF655397:ANG655397 AXB655397:AXC655397 BGX655397:BGY655397 BQT655397:BQU655397 CAP655397:CAQ655397 CKL655397:CKM655397 CUH655397:CUI655397 DED655397:DEE655397 DNZ655397:DOA655397 DXV655397:DXW655397 EHR655397:EHS655397 ERN655397:ERO655397 FBJ655397:FBK655397 FLF655397:FLG655397 FVB655397:FVC655397 GEX655397:GEY655397 GOT655397:GOU655397 GYP655397:GYQ655397 HIL655397:HIM655397 HSH655397:HSI655397 ICD655397:ICE655397 ILZ655397:IMA655397 IVV655397:IVW655397 JFR655397:JFS655397 JPN655397:JPO655397 JZJ655397:JZK655397 KJF655397:KJG655397 KTB655397:KTC655397 LCX655397:LCY655397 LMT655397:LMU655397 LWP655397:LWQ655397 MGL655397:MGM655397 MQH655397:MQI655397 NAD655397:NAE655397 NJZ655397:NKA655397 NTV655397:NTW655397 ODR655397:ODS655397 ONN655397:ONO655397 OXJ655397:OXK655397 PHF655397:PHG655397 PRB655397:PRC655397 QAX655397:QAY655397 QKT655397:QKU655397 QUP655397:QUQ655397 REL655397:REM655397 ROH655397:ROI655397 RYD655397:RYE655397 SHZ655397:SIA655397 SRV655397:SRW655397 TBR655397:TBS655397 TLN655397:TLO655397 TVJ655397:TVK655397 UFF655397:UFG655397 UPB655397:UPC655397 UYX655397:UYY655397 VIT655397:VIU655397 VSP655397:VSQ655397 WCL655397:WCM655397 WMH655397:WMI655397 WWD655397:WWE655397 V720933:W720933 JR720933:JS720933 TN720933:TO720933 ADJ720933:ADK720933 ANF720933:ANG720933 AXB720933:AXC720933 BGX720933:BGY720933 BQT720933:BQU720933 CAP720933:CAQ720933 CKL720933:CKM720933 CUH720933:CUI720933 DED720933:DEE720933 DNZ720933:DOA720933 DXV720933:DXW720933 EHR720933:EHS720933 ERN720933:ERO720933 FBJ720933:FBK720933 FLF720933:FLG720933 FVB720933:FVC720933 GEX720933:GEY720933 GOT720933:GOU720933 GYP720933:GYQ720933 HIL720933:HIM720933 HSH720933:HSI720933 ICD720933:ICE720933 ILZ720933:IMA720933 IVV720933:IVW720933 JFR720933:JFS720933 JPN720933:JPO720933 JZJ720933:JZK720933 KJF720933:KJG720933 KTB720933:KTC720933 LCX720933:LCY720933 LMT720933:LMU720933 LWP720933:LWQ720933 MGL720933:MGM720933 MQH720933:MQI720933 NAD720933:NAE720933 NJZ720933:NKA720933 NTV720933:NTW720933 ODR720933:ODS720933 ONN720933:ONO720933 OXJ720933:OXK720933 PHF720933:PHG720933 PRB720933:PRC720933 QAX720933:QAY720933 QKT720933:QKU720933 QUP720933:QUQ720933 REL720933:REM720933 ROH720933:ROI720933 RYD720933:RYE720933 SHZ720933:SIA720933 SRV720933:SRW720933 TBR720933:TBS720933 TLN720933:TLO720933 TVJ720933:TVK720933 UFF720933:UFG720933 UPB720933:UPC720933 UYX720933:UYY720933 VIT720933:VIU720933 VSP720933:VSQ720933 WCL720933:WCM720933 WMH720933:WMI720933 WWD720933:WWE720933 V786469:W786469 JR786469:JS786469 TN786469:TO786469 ADJ786469:ADK786469 ANF786469:ANG786469 AXB786469:AXC786469 BGX786469:BGY786469 BQT786469:BQU786469 CAP786469:CAQ786469 CKL786469:CKM786469 CUH786469:CUI786469 DED786469:DEE786469 DNZ786469:DOA786469 DXV786469:DXW786469 EHR786469:EHS786469 ERN786469:ERO786469 FBJ786469:FBK786469 FLF786469:FLG786469 FVB786469:FVC786469 GEX786469:GEY786469 GOT786469:GOU786469 GYP786469:GYQ786469 HIL786469:HIM786469 HSH786469:HSI786469 ICD786469:ICE786469 ILZ786469:IMA786469 IVV786469:IVW786469 JFR786469:JFS786469 JPN786469:JPO786469 JZJ786469:JZK786469 KJF786469:KJG786469 KTB786469:KTC786469 LCX786469:LCY786469 LMT786469:LMU786469 LWP786469:LWQ786469 MGL786469:MGM786469 MQH786469:MQI786469 NAD786469:NAE786469 NJZ786469:NKA786469 NTV786469:NTW786469 ODR786469:ODS786469 ONN786469:ONO786469 OXJ786469:OXK786469 PHF786469:PHG786469 PRB786469:PRC786469 QAX786469:QAY786469 QKT786469:QKU786469 QUP786469:QUQ786469 REL786469:REM786469 ROH786469:ROI786469 RYD786469:RYE786469 SHZ786469:SIA786469 SRV786469:SRW786469 TBR786469:TBS786469 TLN786469:TLO786469 TVJ786469:TVK786469 UFF786469:UFG786469 UPB786469:UPC786469 UYX786469:UYY786469 VIT786469:VIU786469 VSP786469:VSQ786469 WCL786469:WCM786469 WMH786469:WMI786469 WWD786469:WWE786469 V852005:W852005 JR852005:JS852005 TN852005:TO852005 ADJ852005:ADK852005 ANF852005:ANG852005 AXB852005:AXC852005 BGX852005:BGY852005 BQT852005:BQU852005 CAP852005:CAQ852005 CKL852005:CKM852005 CUH852005:CUI852005 DED852005:DEE852005 DNZ852005:DOA852005 DXV852005:DXW852005 EHR852005:EHS852005 ERN852005:ERO852005 FBJ852005:FBK852005 FLF852005:FLG852005 FVB852005:FVC852005 GEX852005:GEY852005 GOT852005:GOU852005 GYP852005:GYQ852005 HIL852005:HIM852005 HSH852005:HSI852005 ICD852005:ICE852005 ILZ852005:IMA852005 IVV852005:IVW852005 JFR852005:JFS852005 JPN852005:JPO852005 JZJ852005:JZK852005 KJF852005:KJG852005 KTB852005:KTC852005 LCX852005:LCY852005 LMT852005:LMU852005 LWP852005:LWQ852005 MGL852005:MGM852005 MQH852005:MQI852005 NAD852005:NAE852005 NJZ852005:NKA852005 NTV852005:NTW852005 ODR852005:ODS852005 ONN852005:ONO852005 OXJ852005:OXK852005 PHF852005:PHG852005 PRB852005:PRC852005 QAX852005:QAY852005 QKT852005:QKU852005 QUP852005:QUQ852005 REL852005:REM852005 ROH852005:ROI852005 RYD852005:RYE852005 SHZ852005:SIA852005 SRV852005:SRW852005 TBR852005:TBS852005 TLN852005:TLO852005 TVJ852005:TVK852005 UFF852005:UFG852005 UPB852005:UPC852005 UYX852005:UYY852005 VIT852005:VIU852005 VSP852005:VSQ852005 WCL852005:WCM852005 WMH852005:WMI852005 WWD852005:WWE852005 V917541:W917541 JR917541:JS917541 TN917541:TO917541 ADJ917541:ADK917541 ANF917541:ANG917541 AXB917541:AXC917541 BGX917541:BGY917541 BQT917541:BQU917541 CAP917541:CAQ917541 CKL917541:CKM917541 CUH917541:CUI917541 DED917541:DEE917541 DNZ917541:DOA917541 DXV917541:DXW917541 EHR917541:EHS917541 ERN917541:ERO917541 FBJ917541:FBK917541 FLF917541:FLG917541 FVB917541:FVC917541 GEX917541:GEY917541 GOT917541:GOU917541 GYP917541:GYQ917541 HIL917541:HIM917541 HSH917541:HSI917541 ICD917541:ICE917541 ILZ917541:IMA917541 IVV917541:IVW917541 JFR917541:JFS917541 JPN917541:JPO917541 JZJ917541:JZK917541 KJF917541:KJG917541 KTB917541:KTC917541 LCX917541:LCY917541 LMT917541:LMU917541 LWP917541:LWQ917541 MGL917541:MGM917541 MQH917541:MQI917541 NAD917541:NAE917541 NJZ917541:NKA917541 NTV917541:NTW917541 ODR917541:ODS917541 ONN917541:ONO917541 OXJ917541:OXK917541 PHF917541:PHG917541 PRB917541:PRC917541 QAX917541:QAY917541 QKT917541:QKU917541 QUP917541:QUQ917541 REL917541:REM917541 ROH917541:ROI917541 RYD917541:RYE917541 SHZ917541:SIA917541 SRV917541:SRW917541 TBR917541:TBS917541 TLN917541:TLO917541 TVJ917541:TVK917541 UFF917541:UFG917541 UPB917541:UPC917541 UYX917541:UYY917541 VIT917541:VIU917541 VSP917541:VSQ917541 WCL917541:WCM917541 WMH917541:WMI917541 WWD917541:WWE917541 V983077:W983077 JR983077:JS983077 TN983077:TO983077 ADJ983077:ADK983077 ANF983077:ANG983077 AXB983077:AXC983077 BGX983077:BGY983077 BQT983077:BQU983077 CAP983077:CAQ983077 CKL983077:CKM983077 CUH983077:CUI983077 DED983077:DEE983077 DNZ983077:DOA983077 DXV983077:DXW983077 EHR983077:EHS983077 ERN983077:ERO983077 FBJ983077:FBK983077 FLF983077:FLG983077 FVB983077:FVC983077 GEX983077:GEY983077 GOT983077:GOU983077 GYP983077:GYQ983077 HIL983077:HIM983077 HSH983077:HSI983077 ICD983077:ICE983077 ILZ983077:IMA983077 IVV983077:IVW983077 JFR983077:JFS983077 JPN983077:JPO983077 JZJ983077:JZK983077 KJF983077:KJG983077 KTB983077:KTC983077 LCX983077:LCY983077 LMT983077:LMU983077 LWP983077:LWQ983077 MGL983077:MGM983077 MQH983077:MQI983077 NAD983077:NAE983077 NJZ983077:NKA983077 NTV983077:NTW983077 ODR983077:ODS983077 ONN983077:ONO983077 OXJ983077:OXK983077 PHF983077:PHG983077 PRB983077:PRC983077 QAX983077:QAY983077 QKT983077:QKU983077 QUP983077:QUQ983077 REL983077:REM983077 ROH983077:ROI983077 RYD983077:RYE983077 SHZ983077:SIA983077 SRV983077:SRW983077 TBR983077:TBS983077 TLN983077:TLO983077 TVJ983077:TVK983077 UFF983077:UFG983077 UPB983077:UPC983077 UYX983077:UYY983077 VIT983077:VIU983077 VSP983077:VSQ983077 WCL983077:WCM983077 WMH983077:WMI983077 WWD983077:WWE983077" xr:uid="{A4336514-4FF1-4A39-92BD-F44B9961F78F}">
      <formula1>"区,市,町,村,郡"</formula1>
    </dataValidation>
    <dataValidation type="list" allowBlank="1" showInputMessage="1" showErrorMessage="1" sqref="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Q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Q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Q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Q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Q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Q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Q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Q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Q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Q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Q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Q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Q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Q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xr:uid="{80066263-60E1-4A26-899C-DFCA187B3907}">
      <formula1>"都,道,府,県"</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4E2-8EBA-45BD-B803-7706C286D3A4}">
  <sheetPr>
    <pageSetUpPr fitToPage="1"/>
  </sheetPr>
  <dimension ref="A2:AF22"/>
  <sheetViews>
    <sheetView view="pageBreakPreview" zoomScale="60" zoomScaleNormal="55" workbookViewId="0">
      <selection activeCell="L28" sqref="L28"/>
    </sheetView>
  </sheetViews>
  <sheetFormatPr defaultRowHeight="13.5" x14ac:dyDescent="0.15"/>
  <cols>
    <col min="1" max="2" width="4.25" style="188" customWidth="1"/>
    <col min="3" max="3" width="25" style="204" customWidth="1"/>
    <col min="4" max="4" width="4.875" style="204" customWidth="1"/>
    <col min="5" max="5" width="41.625" style="204" customWidth="1"/>
    <col min="6" max="6" width="4.875" style="204" customWidth="1"/>
    <col min="7" max="7" width="19.625" style="204" customWidth="1"/>
    <col min="8" max="8" width="33.875" style="204" customWidth="1"/>
    <col min="9" max="24" width="5.375" style="204" customWidth="1"/>
    <col min="25" max="32" width="4.875" style="204" customWidth="1"/>
    <col min="33" max="256" width="9" style="204"/>
    <col min="257" max="258" width="4.25" style="204" customWidth="1"/>
    <col min="259" max="259" width="25" style="204" customWidth="1"/>
    <col min="260" max="260" width="4.875" style="204" customWidth="1"/>
    <col min="261" max="261" width="41.625" style="204" customWidth="1"/>
    <col min="262" max="262" width="4.875" style="204" customWidth="1"/>
    <col min="263" max="263" width="19.625" style="204" customWidth="1"/>
    <col min="264" max="264" width="33.875" style="204" customWidth="1"/>
    <col min="265" max="280" width="5.375" style="204" customWidth="1"/>
    <col min="281" max="288" width="4.875" style="204" customWidth="1"/>
    <col min="289" max="512" width="9" style="204"/>
    <col min="513" max="514" width="4.25" style="204" customWidth="1"/>
    <col min="515" max="515" width="25" style="204" customWidth="1"/>
    <col min="516" max="516" width="4.875" style="204" customWidth="1"/>
    <col min="517" max="517" width="41.625" style="204" customWidth="1"/>
    <col min="518" max="518" width="4.875" style="204" customWidth="1"/>
    <col min="519" max="519" width="19.625" style="204" customWidth="1"/>
    <col min="520" max="520" width="33.875" style="204" customWidth="1"/>
    <col min="521" max="536" width="5.375" style="204" customWidth="1"/>
    <col min="537" max="544" width="4.875" style="204" customWidth="1"/>
    <col min="545" max="768" width="9" style="204"/>
    <col min="769" max="770" width="4.25" style="204" customWidth="1"/>
    <col min="771" max="771" width="25" style="204" customWidth="1"/>
    <col min="772" max="772" width="4.875" style="204" customWidth="1"/>
    <col min="773" max="773" width="41.625" style="204" customWidth="1"/>
    <col min="774" max="774" width="4.875" style="204" customWidth="1"/>
    <col min="775" max="775" width="19.625" style="204" customWidth="1"/>
    <col min="776" max="776" width="33.875" style="204" customWidth="1"/>
    <col min="777" max="792" width="5.375" style="204" customWidth="1"/>
    <col min="793" max="800" width="4.875" style="204" customWidth="1"/>
    <col min="801" max="1024" width="9" style="204"/>
    <col min="1025" max="1026" width="4.25" style="204" customWidth="1"/>
    <col min="1027" max="1027" width="25" style="204" customWidth="1"/>
    <col min="1028" max="1028" width="4.875" style="204" customWidth="1"/>
    <col min="1029" max="1029" width="41.625" style="204" customWidth="1"/>
    <col min="1030" max="1030" width="4.875" style="204" customWidth="1"/>
    <col min="1031" max="1031" width="19.625" style="204" customWidth="1"/>
    <col min="1032" max="1032" width="33.875" style="204" customWidth="1"/>
    <col min="1033" max="1048" width="5.375" style="204" customWidth="1"/>
    <col min="1049" max="1056" width="4.875" style="204" customWidth="1"/>
    <col min="1057" max="1280" width="9" style="204"/>
    <col min="1281" max="1282" width="4.25" style="204" customWidth="1"/>
    <col min="1283" max="1283" width="25" style="204" customWidth="1"/>
    <col min="1284" max="1284" width="4.875" style="204" customWidth="1"/>
    <col min="1285" max="1285" width="41.625" style="204" customWidth="1"/>
    <col min="1286" max="1286" width="4.875" style="204" customWidth="1"/>
    <col min="1287" max="1287" width="19.625" style="204" customWidth="1"/>
    <col min="1288" max="1288" width="33.875" style="204" customWidth="1"/>
    <col min="1289" max="1304" width="5.375" style="204" customWidth="1"/>
    <col min="1305" max="1312" width="4.875" style="204" customWidth="1"/>
    <col min="1313" max="1536" width="9" style="204"/>
    <col min="1537" max="1538" width="4.25" style="204" customWidth="1"/>
    <col min="1539" max="1539" width="25" style="204" customWidth="1"/>
    <col min="1540" max="1540" width="4.875" style="204" customWidth="1"/>
    <col min="1541" max="1541" width="41.625" style="204" customWidth="1"/>
    <col min="1542" max="1542" width="4.875" style="204" customWidth="1"/>
    <col min="1543" max="1543" width="19.625" style="204" customWidth="1"/>
    <col min="1544" max="1544" width="33.875" style="204" customWidth="1"/>
    <col min="1545" max="1560" width="5.375" style="204" customWidth="1"/>
    <col min="1561" max="1568" width="4.875" style="204" customWidth="1"/>
    <col min="1569" max="1792" width="9" style="204"/>
    <col min="1793" max="1794" width="4.25" style="204" customWidth="1"/>
    <col min="1795" max="1795" width="25" style="204" customWidth="1"/>
    <col min="1796" max="1796" width="4.875" style="204" customWidth="1"/>
    <col min="1797" max="1797" width="41.625" style="204" customWidth="1"/>
    <col min="1798" max="1798" width="4.875" style="204" customWidth="1"/>
    <col min="1799" max="1799" width="19.625" style="204" customWidth="1"/>
    <col min="1800" max="1800" width="33.875" style="204" customWidth="1"/>
    <col min="1801" max="1816" width="5.375" style="204" customWidth="1"/>
    <col min="1817" max="1824" width="4.875" style="204" customWidth="1"/>
    <col min="1825" max="2048" width="9" style="204"/>
    <col min="2049" max="2050" width="4.25" style="204" customWidth="1"/>
    <col min="2051" max="2051" width="25" style="204" customWidth="1"/>
    <col min="2052" max="2052" width="4.875" style="204" customWidth="1"/>
    <col min="2053" max="2053" width="41.625" style="204" customWidth="1"/>
    <col min="2054" max="2054" width="4.875" style="204" customWidth="1"/>
    <col min="2055" max="2055" width="19.625" style="204" customWidth="1"/>
    <col min="2056" max="2056" width="33.875" style="204" customWidth="1"/>
    <col min="2057" max="2072" width="5.375" style="204" customWidth="1"/>
    <col min="2073" max="2080" width="4.875" style="204" customWidth="1"/>
    <col min="2081" max="2304" width="9" style="204"/>
    <col min="2305" max="2306" width="4.25" style="204" customWidth="1"/>
    <col min="2307" max="2307" width="25" style="204" customWidth="1"/>
    <col min="2308" max="2308" width="4.875" style="204" customWidth="1"/>
    <col min="2309" max="2309" width="41.625" style="204" customWidth="1"/>
    <col min="2310" max="2310" width="4.875" style="204" customWidth="1"/>
    <col min="2311" max="2311" width="19.625" style="204" customWidth="1"/>
    <col min="2312" max="2312" width="33.875" style="204" customWidth="1"/>
    <col min="2313" max="2328" width="5.375" style="204" customWidth="1"/>
    <col min="2329" max="2336" width="4.875" style="204" customWidth="1"/>
    <col min="2337" max="2560" width="9" style="204"/>
    <col min="2561" max="2562" width="4.25" style="204" customWidth="1"/>
    <col min="2563" max="2563" width="25" style="204" customWidth="1"/>
    <col min="2564" max="2564" width="4.875" style="204" customWidth="1"/>
    <col min="2565" max="2565" width="41.625" style="204" customWidth="1"/>
    <col min="2566" max="2566" width="4.875" style="204" customWidth="1"/>
    <col min="2567" max="2567" width="19.625" style="204" customWidth="1"/>
    <col min="2568" max="2568" width="33.875" style="204" customWidth="1"/>
    <col min="2569" max="2584" width="5.375" style="204" customWidth="1"/>
    <col min="2585" max="2592" width="4.875" style="204" customWidth="1"/>
    <col min="2593" max="2816" width="9" style="204"/>
    <col min="2817" max="2818" width="4.25" style="204" customWidth="1"/>
    <col min="2819" max="2819" width="25" style="204" customWidth="1"/>
    <col min="2820" max="2820" width="4.875" style="204" customWidth="1"/>
    <col min="2821" max="2821" width="41.625" style="204" customWidth="1"/>
    <col min="2822" max="2822" width="4.875" style="204" customWidth="1"/>
    <col min="2823" max="2823" width="19.625" style="204" customWidth="1"/>
    <col min="2824" max="2824" width="33.875" style="204" customWidth="1"/>
    <col min="2825" max="2840" width="5.375" style="204" customWidth="1"/>
    <col min="2841" max="2848" width="4.875" style="204" customWidth="1"/>
    <col min="2849" max="3072" width="9" style="204"/>
    <col min="3073" max="3074" width="4.25" style="204" customWidth="1"/>
    <col min="3075" max="3075" width="25" style="204" customWidth="1"/>
    <col min="3076" max="3076" width="4.875" style="204" customWidth="1"/>
    <col min="3077" max="3077" width="41.625" style="204" customWidth="1"/>
    <col min="3078" max="3078" width="4.875" style="204" customWidth="1"/>
    <col min="3079" max="3079" width="19.625" style="204" customWidth="1"/>
    <col min="3080" max="3080" width="33.875" style="204" customWidth="1"/>
    <col min="3081" max="3096" width="5.375" style="204" customWidth="1"/>
    <col min="3097" max="3104" width="4.875" style="204" customWidth="1"/>
    <col min="3105" max="3328" width="9" style="204"/>
    <col min="3329" max="3330" width="4.25" style="204" customWidth="1"/>
    <col min="3331" max="3331" width="25" style="204" customWidth="1"/>
    <col min="3332" max="3332" width="4.875" style="204" customWidth="1"/>
    <col min="3333" max="3333" width="41.625" style="204" customWidth="1"/>
    <col min="3334" max="3334" width="4.875" style="204" customWidth="1"/>
    <col min="3335" max="3335" width="19.625" style="204" customWidth="1"/>
    <col min="3336" max="3336" width="33.875" style="204" customWidth="1"/>
    <col min="3337" max="3352" width="5.375" style="204" customWidth="1"/>
    <col min="3353" max="3360" width="4.875" style="204" customWidth="1"/>
    <col min="3361" max="3584" width="9" style="204"/>
    <col min="3585" max="3586" width="4.25" style="204" customWidth="1"/>
    <col min="3587" max="3587" width="25" style="204" customWidth="1"/>
    <col min="3588" max="3588" width="4.875" style="204" customWidth="1"/>
    <col min="3589" max="3589" width="41.625" style="204" customWidth="1"/>
    <col min="3590" max="3590" width="4.875" style="204" customWidth="1"/>
    <col min="3591" max="3591" width="19.625" style="204" customWidth="1"/>
    <col min="3592" max="3592" width="33.875" style="204" customWidth="1"/>
    <col min="3593" max="3608" width="5.375" style="204" customWidth="1"/>
    <col min="3609" max="3616" width="4.875" style="204" customWidth="1"/>
    <col min="3617" max="3840" width="9" style="204"/>
    <col min="3841" max="3842" width="4.25" style="204" customWidth="1"/>
    <col min="3843" max="3843" width="25" style="204" customWidth="1"/>
    <col min="3844" max="3844" width="4.875" style="204" customWidth="1"/>
    <col min="3845" max="3845" width="41.625" style="204" customWidth="1"/>
    <col min="3846" max="3846" width="4.875" style="204" customWidth="1"/>
    <col min="3847" max="3847" width="19.625" style="204" customWidth="1"/>
    <col min="3848" max="3848" width="33.875" style="204" customWidth="1"/>
    <col min="3849" max="3864" width="5.375" style="204" customWidth="1"/>
    <col min="3865" max="3872" width="4.875" style="204" customWidth="1"/>
    <col min="3873" max="4096" width="9" style="204"/>
    <col min="4097" max="4098" width="4.25" style="204" customWidth="1"/>
    <col min="4099" max="4099" width="25" style="204" customWidth="1"/>
    <col min="4100" max="4100" width="4.875" style="204" customWidth="1"/>
    <col min="4101" max="4101" width="41.625" style="204" customWidth="1"/>
    <col min="4102" max="4102" width="4.875" style="204" customWidth="1"/>
    <col min="4103" max="4103" width="19.625" style="204" customWidth="1"/>
    <col min="4104" max="4104" width="33.875" style="204" customWidth="1"/>
    <col min="4105" max="4120" width="5.375" style="204" customWidth="1"/>
    <col min="4121" max="4128" width="4.875" style="204" customWidth="1"/>
    <col min="4129" max="4352" width="9" style="204"/>
    <col min="4353" max="4354" width="4.25" style="204" customWidth="1"/>
    <col min="4355" max="4355" width="25" style="204" customWidth="1"/>
    <col min="4356" max="4356" width="4.875" style="204" customWidth="1"/>
    <col min="4357" max="4357" width="41.625" style="204" customWidth="1"/>
    <col min="4358" max="4358" width="4.875" style="204" customWidth="1"/>
    <col min="4359" max="4359" width="19.625" style="204" customWidth="1"/>
    <col min="4360" max="4360" width="33.875" style="204" customWidth="1"/>
    <col min="4361" max="4376" width="5.375" style="204" customWidth="1"/>
    <col min="4377" max="4384" width="4.875" style="204" customWidth="1"/>
    <col min="4385" max="4608" width="9" style="204"/>
    <col min="4609" max="4610" width="4.25" style="204" customWidth="1"/>
    <col min="4611" max="4611" width="25" style="204" customWidth="1"/>
    <col min="4612" max="4612" width="4.875" style="204" customWidth="1"/>
    <col min="4613" max="4613" width="41.625" style="204" customWidth="1"/>
    <col min="4614" max="4614" width="4.875" style="204" customWidth="1"/>
    <col min="4615" max="4615" width="19.625" style="204" customWidth="1"/>
    <col min="4616" max="4616" width="33.875" style="204" customWidth="1"/>
    <col min="4617" max="4632" width="5.375" style="204" customWidth="1"/>
    <col min="4633" max="4640" width="4.875" style="204" customWidth="1"/>
    <col min="4641" max="4864" width="9" style="204"/>
    <col min="4865" max="4866" width="4.25" style="204" customWidth="1"/>
    <col min="4867" max="4867" width="25" style="204" customWidth="1"/>
    <col min="4868" max="4868" width="4.875" style="204" customWidth="1"/>
    <col min="4869" max="4869" width="41.625" style="204" customWidth="1"/>
    <col min="4870" max="4870" width="4.875" style="204" customWidth="1"/>
    <col min="4871" max="4871" width="19.625" style="204" customWidth="1"/>
    <col min="4872" max="4872" width="33.875" style="204" customWidth="1"/>
    <col min="4873" max="4888" width="5.375" style="204" customWidth="1"/>
    <col min="4889" max="4896" width="4.875" style="204" customWidth="1"/>
    <col min="4897" max="5120" width="9" style="204"/>
    <col min="5121" max="5122" width="4.25" style="204" customWidth="1"/>
    <col min="5123" max="5123" width="25" style="204" customWidth="1"/>
    <col min="5124" max="5124" width="4.875" style="204" customWidth="1"/>
    <col min="5125" max="5125" width="41.625" style="204" customWidth="1"/>
    <col min="5126" max="5126" width="4.875" style="204" customWidth="1"/>
    <col min="5127" max="5127" width="19.625" style="204" customWidth="1"/>
    <col min="5128" max="5128" width="33.875" style="204" customWidth="1"/>
    <col min="5129" max="5144" width="5.375" style="204" customWidth="1"/>
    <col min="5145" max="5152" width="4.875" style="204" customWidth="1"/>
    <col min="5153" max="5376" width="9" style="204"/>
    <col min="5377" max="5378" width="4.25" style="204" customWidth="1"/>
    <col min="5379" max="5379" width="25" style="204" customWidth="1"/>
    <col min="5380" max="5380" width="4.875" style="204" customWidth="1"/>
    <col min="5381" max="5381" width="41.625" style="204" customWidth="1"/>
    <col min="5382" max="5382" width="4.875" style="204" customWidth="1"/>
    <col min="5383" max="5383" width="19.625" style="204" customWidth="1"/>
    <col min="5384" max="5384" width="33.875" style="204" customWidth="1"/>
    <col min="5385" max="5400" width="5.375" style="204" customWidth="1"/>
    <col min="5401" max="5408" width="4.875" style="204" customWidth="1"/>
    <col min="5409" max="5632" width="9" style="204"/>
    <col min="5633" max="5634" width="4.25" style="204" customWidth="1"/>
    <col min="5635" max="5635" width="25" style="204" customWidth="1"/>
    <col min="5636" max="5636" width="4.875" style="204" customWidth="1"/>
    <col min="5637" max="5637" width="41.625" style="204" customWidth="1"/>
    <col min="5638" max="5638" width="4.875" style="204" customWidth="1"/>
    <col min="5639" max="5639" width="19.625" style="204" customWidth="1"/>
    <col min="5640" max="5640" width="33.875" style="204" customWidth="1"/>
    <col min="5641" max="5656" width="5.375" style="204" customWidth="1"/>
    <col min="5657" max="5664" width="4.875" style="204" customWidth="1"/>
    <col min="5665" max="5888" width="9" style="204"/>
    <col min="5889" max="5890" width="4.25" style="204" customWidth="1"/>
    <col min="5891" max="5891" width="25" style="204" customWidth="1"/>
    <col min="5892" max="5892" width="4.875" style="204" customWidth="1"/>
    <col min="5893" max="5893" width="41.625" style="204" customWidth="1"/>
    <col min="5894" max="5894" width="4.875" style="204" customWidth="1"/>
    <col min="5895" max="5895" width="19.625" style="204" customWidth="1"/>
    <col min="5896" max="5896" width="33.875" style="204" customWidth="1"/>
    <col min="5897" max="5912" width="5.375" style="204" customWidth="1"/>
    <col min="5913" max="5920" width="4.875" style="204" customWidth="1"/>
    <col min="5921" max="6144" width="9" style="204"/>
    <col min="6145" max="6146" width="4.25" style="204" customWidth="1"/>
    <col min="6147" max="6147" width="25" style="204" customWidth="1"/>
    <col min="6148" max="6148" width="4.875" style="204" customWidth="1"/>
    <col min="6149" max="6149" width="41.625" style="204" customWidth="1"/>
    <col min="6150" max="6150" width="4.875" style="204" customWidth="1"/>
    <col min="6151" max="6151" width="19.625" style="204" customWidth="1"/>
    <col min="6152" max="6152" width="33.875" style="204" customWidth="1"/>
    <col min="6153" max="6168" width="5.375" style="204" customWidth="1"/>
    <col min="6169" max="6176" width="4.875" style="204" customWidth="1"/>
    <col min="6177" max="6400" width="9" style="204"/>
    <col min="6401" max="6402" width="4.25" style="204" customWidth="1"/>
    <col min="6403" max="6403" width="25" style="204" customWidth="1"/>
    <col min="6404" max="6404" width="4.875" style="204" customWidth="1"/>
    <col min="6405" max="6405" width="41.625" style="204" customWidth="1"/>
    <col min="6406" max="6406" width="4.875" style="204" customWidth="1"/>
    <col min="6407" max="6407" width="19.625" style="204" customWidth="1"/>
    <col min="6408" max="6408" width="33.875" style="204" customWidth="1"/>
    <col min="6409" max="6424" width="5.375" style="204" customWidth="1"/>
    <col min="6425" max="6432" width="4.875" style="204" customWidth="1"/>
    <col min="6433" max="6656" width="9" style="204"/>
    <col min="6657" max="6658" width="4.25" style="204" customWidth="1"/>
    <col min="6659" max="6659" width="25" style="204" customWidth="1"/>
    <col min="6660" max="6660" width="4.875" style="204" customWidth="1"/>
    <col min="6661" max="6661" width="41.625" style="204" customWidth="1"/>
    <col min="6662" max="6662" width="4.875" style="204" customWidth="1"/>
    <col min="6663" max="6663" width="19.625" style="204" customWidth="1"/>
    <col min="6664" max="6664" width="33.875" style="204" customWidth="1"/>
    <col min="6665" max="6680" width="5.375" style="204" customWidth="1"/>
    <col min="6681" max="6688" width="4.875" style="204" customWidth="1"/>
    <col min="6689" max="6912" width="9" style="204"/>
    <col min="6913" max="6914" width="4.25" style="204" customWidth="1"/>
    <col min="6915" max="6915" width="25" style="204" customWidth="1"/>
    <col min="6916" max="6916" width="4.875" style="204" customWidth="1"/>
    <col min="6917" max="6917" width="41.625" style="204" customWidth="1"/>
    <col min="6918" max="6918" width="4.875" style="204" customWidth="1"/>
    <col min="6919" max="6919" width="19.625" style="204" customWidth="1"/>
    <col min="6920" max="6920" width="33.875" style="204" customWidth="1"/>
    <col min="6921" max="6936" width="5.375" style="204" customWidth="1"/>
    <col min="6937" max="6944" width="4.875" style="204" customWidth="1"/>
    <col min="6945" max="7168" width="9" style="204"/>
    <col min="7169" max="7170" width="4.25" style="204" customWidth="1"/>
    <col min="7171" max="7171" width="25" style="204" customWidth="1"/>
    <col min="7172" max="7172" width="4.875" style="204" customWidth="1"/>
    <col min="7173" max="7173" width="41.625" style="204" customWidth="1"/>
    <col min="7174" max="7174" width="4.875" style="204" customWidth="1"/>
    <col min="7175" max="7175" width="19.625" style="204" customWidth="1"/>
    <col min="7176" max="7176" width="33.875" style="204" customWidth="1"/>
    <col min="7177" max="7192" width="5.375" style="204" customWidth="1"/>
    <col min="7193" max="7200" width="4.875" style="204" customWidth="1"/>
    <col min="7201" max="7424" width="9" style="204"/>
    <col min="7425" max="7426" width="4.25" style="204" customWidth="1"/>
    <col min="7427" max="7427" width="25" style="204" customWidth="1"/>
    <col min="7428" max="7428" width="4.875" style="204" customWidth="1"/>
    <col min="7429" max="7429" width="41.625" style="204" customWidth="1"/>
    <col min="7430" max="7430" width="4.875" style="204" customWidth="1"/>
    <col min="7431" max="7431" width="19.625" style="204" customWidth="1"/>
    <col min="7432" max="7432" width="33.875" style="204" customWidth="1"/>
    <col min="7433" max="7448" width="5.375" style="204" customWidth="1"/>
    <col min="7449" max="7456" width="4.875" style="204" customWidth="1"/>
    <col min="7457" max="7680" width="9" style="204"/>
    <col min="7681" max="7682" width="4.25" style="204" customWidth="1"/>
    <col min="7683" max="7683" width="25" style="204" customWidth="1"/>
    <col min="7684" max="7684" width="4.875" style="204" customWidth="1"/>
    <col min="7685" max="7685" width="41.625" style="204" customWidth="1"/>
    <col min="7686" max="7686" width="4.875" style="204" customWidth="1"/>
    <col min="7687" max="7687" width="19.625" style="204" customWidth="1"/>
    <col min="7688" max="7688" width="33.875" style="204" customWidth="1"/>
    <col min="7689" max="7704" width="5.375" style="204" customWidth="1"/>
    <col min="7705" max="7712" width="4.875" style="204" customWidth="1"/>
    <col min="7713" max="7936" width="9" style="204"/>
    <col min="7937" max="7938" width="4.25" style="204" customWidth="1"/>
    <col min="7939" max="7939" width="25" style="204" customWidth="1"/>
    <col min="7940" max="7940" width="4.875" style="204" customWidth="1"/>
    <col min="7941" max="7941" width="41.625" style="204" customWidth="1"/>
    <col min="7942" max="7942" width="4.875" style="204" customWidth="1"/>
    <col min="7943" max="7943" width="19.625" style="204" customWidth="1"/>
    <col min="7944" max="7944" width="33.875" style="204" customWidth="1"/>
    <col min="7945" max="7960" width="5.375" style="204" customWidth="1"/>
    <col min="7961" max="7968" width="4.875" style="204" customWidth="1"/>
    <col min="7969" max="8192" width="9" style="204"/>
    <col min="8193" max="8194" width="4.25" style="204" customWidth="1"/>
    <col min="8195" max="8195" width="25" style="204" customWidth="1"/>
    <col min="8196" max="8196" width="4.875" style="204" customWidth="1"/>
    <col min="8197" max="8197" width="41.625" style="204" customWidth="1"/>
    <col min="8198" max="8198" width="4.875" style="204" customWidth="1"/>
    <col min="8199" max="8199" width="19.625" style="204" customWidth="1"/>
    <col min="8200" max="8200" width="33.875" style="204" customWidth="1"/>
    <col min="8201" max="8216" width="5.375" style="204" customWidth="1"/>
    <col min="8217" max="8224" width="4.875" style="204" customWidth="1"/>
    <col min="8225" max="8448" width="9" style="204"/>
    <col min="8449" max="8450" width="4.25" style="204" customWidth="1"/>
    <col min="8451" max="8451" width="25" style="204" customWidth="1"/>
    <col min="8452" max="8452" width="4.875" style="204" customWidth="1"/>
    <col min="8453" max="8453" width="41.625" style="204" customWidth="1"/>
    <col min="8454" max="8454" width="4.875" style="204" customWidth="1"/>
    <col min="8455" max="8455" width="19.625" style="204" customWidth="1"/>
    <col min="8456" max="8456" width="33.875" style="204" customWidth="1"/>
    <col min="8457" max="8472" width="5.375" style="204" customWidth="1"/>
    <col min="8473" max="8480" width="4.875" style="204" customWidth="1"/>
    <col min="8481" max="8704" width="9" style="204"/>
    <col min="8705" max="8706" width="4.25" style="204" customWidth="1"/>
    <col min="8707" max="8707" width="25" style="204" customWidth="1"/>
    <col min="8708" max="8708" width="4.875" style="204" customWidth="1"/>
    <col min="8709" max="8709" width="41.625" style="204" customWidth="1"/>
    <col min="8710" max="8710" width="4.875" style="204" customWidth="1"/>
    <col min="8711" max="8711" width="19.625" style="204" customWidth="1"/>
    <col min="8712" max="8712" width="33.875" style="204" customWidth="1"/>
    <col min="8713" max="8728" width="5.375" style="204" customWidth="1"/>
    <col min="8729" max="8736" width="4.875" style="204" customWidth="1"/>
    <col min="8737" max="8960" width="9" style="204"/>
    <col min="8961" max="8962" width="4.25" style="204" customWidth="1"/>
    <col min="8963" max="8963" width="25" style="204" customWidth="1"/>
    <col min="8964" max="8964" width="4.875" style="204" customWidth="1"/>
    <col min="8965" max="8965" width="41.625" style="204" customWidth="1"/>
    <col min="8966" max="8966" width="4.875" style="204" customWidth="1"/>
    <col min="8967" max="8967" width="19.625" style="204" customWidth="1"/>
    <col min="8968" max="8968" width="33.875" style="204" customWidth="1"/>
    <col min="8969" max="8984" width="5.375" style="204" customWidth="1"/>
    <col min="8985" max="8992" width="4.875" style="204" customWidth="1"/>
    <col min="8993" max="9216" width="9" style="204"/>
    <col min="9217" max="9218" width="4.25" style="204" customWidth="1"/>
    <col min="9219" max="9219" width="25" style="204" customWidth="1"/>
    <col min="9220" max="9220" width="4.875" style="204" customWidth="1"/>
    <col min="9221" max="9221" width="41.625" style="204" customWidth="1"/>
    <col min="9222" max="9222" width="4.875" style="204" customWidth="1"/>
    <col min="9223" max="9223" width="19.625" style="204" customWidth="1"/>
    <col min="9224" max="9224" width="33.875" style="204" customWidth="1"/>
    <col min="9225" max="9240" width="5.375" style="204" customWidth="1"/>
    <col min="9241" max="9248" width="4.875" style="204" customWidth="1"/>
    <col min="9249" max="9472" width="9" style="204"/>
    <col min="9473" max="9474" width="4.25" style="204" customWidth="1"/>
    <col min="9475" max="9475" width="25" style="204" customWidth="1"/>
    <col min="9476" max="9476" width="4.875" style="204" customWidth="1"/>
    <col min="9477" max="9477" width="41.625" style="204" customWidth="1"/>
    <col min="9478" max="9478" width="4.875" style="204" customWidth="1"/>
    <col min="9479" max="9479" width="19.625" style="204" customWidth="1"/>
    <col min="9480" max="9480" width="33.875" style="204" customWidth="1"/>
    <col min="9481" max="9496" width="5.375" style="204" customWidth="1"/>
    <col min="9497" max="9504" width="4.875" style="204" customWidth="1"/>
    <col min="9505" max="9728" width="9" style="204"/>
    <col min="9729" max="9730" width="4.25" style="204" customWidth="1"/>
    <col min="9731" max="9731" width="25" style="204" customWidth="1"/>
    <col min="9732" max="9732" width="4.875" style="204" customWidth="1"/>
    <col min="9733" max="9733" width="41.625" style="204" customWidth="1"/>
    <col min="9734" max="9734" width="4.875" style="204" customWidth="1"/>
    <col min="9735" max="9735" width="19.625" style="204" customWidth="1"/>
    <col min="9736" max="9736" width="33.875" style="204" customWidth="1"/>
    <col min="9737" max="9752" width="5.375" style="204" customWidth="1"/>
    <col min="9753" max="9760" width="4.875" style="204" customWidth="1"/>
    <col min="9761" max="9984" width="9" style="204"/>
    <col min="9985" max="9986" width="4.25" style="204" customWidth="1"/>
    <col min="9987" max="9987" width="25" style="204" customWidth="1"/>
    <col min="9988" max="9988" width="4.875" style="204" customWidth="1"/>
    <col min="9989" max="9989" width="41.625" style="204" customWidth="1"/>
    <col min="9990" max="9990" width="4.875" style="204" customWidth="1"/>
    <col min="9991" max="9991" width="19.625" style="204" customWidth="1"/>
    <col min="9992" max="9992" width="33.875" style="204" customWidth="1"/>
    <col min="9993" max="10008" width="5.375" style="204" customWidth="1"/>
    <col min="10009" max="10016" width="4.875" style="204" customWidth="1"/>
    <col min="10017" max="10240" width="9" style="204"/>
    <col min="10241" max="10242" width="4.25" style="204" customWidth="1"/>
    <col min="10243" max="10243" width="25" style="204" customWidth="1"/>
    <col min="10244" max="10244" width="4.875" style="204" customWidth="1"/>
    <col min="10245" max="10245" width="41.625" style="204" customWidth="1"/>
    <col min="10246" max="10246" width="4.875" style="204" customWidth="1"/>
    <col min="10247" max="10247" width="19.625" style="204" customWidth="1"/>
    <col min="10248" max="10248" width="33.875" style="204" customWidth="1"/>
    <col min="10249" max="10264" width="5.375" style="204" customWidth="1"/>
    <col min="10265" max="10272" width="4.875" style="204" customWidth="1"/>
    <col min="10273" max="10496" width="9" style="204"/>
    <col min="10497" max="10498" width="4.25" style="204" customWidth="1"/>
    <col min="10499" max="10499" width="25" style="204" customWidth="1"/>
    <col min="10500" max="10500" width="4.875" style="204" customWidth="1"/>
    <col min="10501" max="10501" width="41.625" style="204" customWidth="1"/>
    <col min="10502" max="10502" width="4.875" style="204" customWidth="1"/>
    <col min="10503" max="10503" width="19.625" style="204" customWidth="1"/>
    <col min="10504" max="10504" width="33.875" style="204" customWidth="1"/>
    <col min="10505" max="10520" width="5.375" style="204" customWidth="1"/>
    <col min="10521" max="10528" width="4.875" style="204" customWidth="1"/>
    <col min="10529" max="10752" width="9" style="204"/>
    <col min="10753" max="10754" width="4.25" style="204" customWidth="1"/>
    <col min="10755" max="10755" width="25" style="204" customWidth="1"/>
    <col min="10756" max="10756" width="4.875" style="204" customWidth="1"/>
    <col min="10757" max="10757" width="41.625" style="204" customWidth="1"/>
    <col min="10758" max="10758" width="4.875" style="204" customWidth="1"/>
    <col min="10759" max="10759" width="19.625" style="204" customWidth="1"/>
    <col min="10760" max="10760" width="33.875" style="204" customWidth="1"/>
    <col min="10761" max="10776" width="5.375" style="204" customWidth="1"/>
    <col min="10777" max="10784" width="4.875" style="204" customWidth="1"/>
    <col min="10785" max="11008" width="9" style="204"/>
    <col min="11009" max="11010" width="4.25" style="204" customWidth="1"/>
    <col min="11011" max="11011" width="25" style="204" customWidth="1"/>
    <col min="11012" max="11012" width="4.875" style="204" customWidth="1"/>
    <col min="11013" max="11013" width="41.625" style="204" customWidth="1"/>
    <col min="11014" max="11014" width="4.875" style="204" customWidth="1"/>
    <col min="11015" max="11015" width="19.625" style="204" customWidth="1"/>
    <col min="11016" max="11016" width="33.875" style="204" customWidth="1"/>
    <col min="11017" max="11032" width="5.375" style="204" customWidth="1"/>
    <col min="11033" max="11040" width="4.875" style="204" customWidth="1"/>
    <col min="11041" max="11264" width="9" style="204"/>
    <col min="11265" max="11266" width="4.25" style="204" customWidth="1"/>
    <col min="11267" max="11267" width="25" style="204" customWidth="1"/>
    <col min="11268" max="11268" width="4.875" style="204" customWidth="1"/>
    <col min="11269" max="11269" width="41.625" style="204" customWidth="1"/>
    <col min="11270" max="11270" width="4.875" style="204" customWidth="1"/>
    <col min="11271" max="11271" width="19.625" style="204" customWidth="1"/>
    <col min="11272" max="11272" width="33.875" style="204" customWidth="1"/>
    <col min="11273" max="11288" width="5.375" style="204" customWidth="1"/>
    <col min="11289" max="11296" width="4.875" style="204" customWidth="1"/>
    <col min="11297" max="11520" width="9" style="204"/>
    <col min="11521" max="11522" width="4.25" style="204" customWidth="1"/>
    <col min="11523" max="11523" width="25" style="204" customWidth="1"/>
    <col min="11524" max="11524" width="4.875" style="204" customWidth="1"/>
    <col min="11525" max="11525" width="41.625" style="204" customWidth="1"/>
    <col min="11526" max="11526" width="4.875" style="204" customWidth="1"/>
    <col min="11527" max="11527" width="19.625" style="204" customWidth="1"/>
    <col min="11528" max="11528" width="33.875" style="204" customWidth="1"/>
    <col min="11529" max="11544" width="5.375" style="204" customWidth="1"/>
    <col min="11545" max="11552" width="4.875" style="204" customWidth="1"/>
    <col min="11553" max="11776" width="9" style="204"/>
    <col min="11777" max="11778" width="4.25" style="204" customWidth="1"/>
    <col min="11779" max="11779" width="25" style="204" customWidth="1"/>
    <col min="11780" max="11780" width="4.875" style="204" customWidth="1"/>
    <col min="11781" max="11781" width="41.625" style="204" customWidth="1"/>
    <col min="11782" max="11782" width="4.875" style="204" customWidth="1"/>
    <col min="11783" max="11783" width="19.625" style="204" customWidth="1"/>
    <col min="11784" max="11784" width="33.875" style="204" customWidth="1"/>
    <col min="11785" max="11800" width="5.375" style="204" customWidth="1"/>
    <col min="11801" max="11808" width="4.875" style="204" customWidth="1"/>
    <col min="11809" max="12032" width="9" style="204"/>
    <col min="12033" max="12034" width="4.25" style="204" customWidth="1"/>
    <col min="12035" max="12035" width="25" style="204" customWidth="1"/>
    <col min="12036" max="12036" width="4.875" style="204" customWidth="1"/>
    <col min="12037" max="12037" width="41.625" style="204" customWidth="1"/>
    <col min="12038" max="12038" width="4.875" style="204" customWidth="1"/>
    <col min="12039" max="12039" width="19.625" style="204" customWidth="1"/>
    <col min="12040" max="12040" width="33.875" style="204" customWidth="1"/>
    <col min="12041" max="12056" width="5.375" style="204" customWidth="1"/>
    <col min="12057" max="12064" width="4.875" style="204" customWidth="1"/>
    <col min="12065" max="12288" width="9" style="204"/>
    <col min="12289" max="12290" width="4.25" style="204" customWidth="1"/>
    <col min="12291" max="12291" width="25" style="204" customWidth="1"/>
    <col min="12292" max="12292" width="4.875" style="204" customWidth="1"/>
    <col min="12293" max="12293" width="41.625" style="204" customWidth="1"/>
    <col min="12294" max="12294" width="4.875" style="204" customWidth="1"/>
    <col min="12295" max="12295" width="19.625" style="204" customWidth="1"/>
    <col min="12296" max="12296" width="33.875" style="204" customWidth="1"/>
    <col min="12297" max="12312" width="5.375" style="204" customWidth="1"/>
    <col min="12313" max="12320" width="4.875" style="204" customWidth="1"/>
    <col min="12321" max="12544" width="9" style="204"/>
    <col min="12545" max="12546" width="4.25" style="204" customWidth="1"/>
    <col min="12547" max="12547" width="25" style="204" customWidth="1"/>
    <col min="12548" max="12548" width="4.875" style="204" customWidth="1"/>
    <col min="12549" max="12549" width="41.625" style="204" customWidth="1"/>
    <col min="12550" max="12550" width="4.875" style="204" customWidth="1"/>
    <col min="12551" max="12551" width="19.625" style="204" customWidth="1"/>
    <col min="12552" max="12552" width="33.875" style="204" customWidth="1"/>
    <col min="12553" max="12568" width="5.375" style="204" customWidth="1"/>
    <col min="12569" max="12576" width="4.875" style="204" customWidth="1"/>
    <col min="12577" max="12800" width="9" style="204"/>
    <col min="12801" max="12802" width="4.25" style="204" customWidth="1"/>
    <col min="12803" max="12803" width="25" style="204" customWidth="1"/>
    <col min="12804" max="12804" width="4.875" style="204" customWidth="1"/>
    <col min="12805" max="12805" width="41.625" style="204" customWidth="1"/>
    <col min="12806" max="12806" width="4.875" style="204" customWidth="1"/>
    <col min="12807" max="12807" width="19.625" style="204" customWidth="1"/>
    <col min="12808" max="12808" width="33.875" style="204" customWidth="1"/>
    <col min="12809" max="12824" width="5.375" style="204" customWidth="1"/>
    <col min="12825" max="12832" width="4.875" style="204" customWidth="1"/>
    <col min="12833" max="13056" width="9" style="204"/>
    <col min="13057" max="13058" width="4.25" style="204" customWidth="1"/>
    <col min="13059" max="13059" width="25" style="204" customWidth="1"/>
    <col min="13060" max="13060" width="4.875" style="204" customWidth="1"/>
    <col min="13061" max="13061" width="41.625" style="204" customWidth="1"/>
    <col min="13062" max="13062" width="4.875" style="204" customWidth="1"/>
    <col min="13063" max="13063" width="19.625" style="204" customWidth="1"/>
    <col min="13064" max="13064" width="33.875" style="204" customWidth="1"/>
    <col min="13065" max="13080" width="5.375" style="204" customWidth="1"/>
    <col min="13081" max="13088" width="4.875" style="204" customWidth="1"/>
    <col min="13089" max="13312" width="9" style="204"/>
    <col min="13313" max="13314" width="4.25" style="204" customWidth="1"/>
    <col min="13315" max="13315" width="25" style="204" customWidth="1"/>
    <col min="13316" max="13316" width="4.875" style="204" customWidth="1"/>
    <col min="13317" max="13317" width="41.625" style="204" customWidth="1"/>
    <col min="13318" max="13318" width="4.875" style="204" customWidth="1"/>
    <col min="13319" max="13319" width="19.625" style="204" customWidth="1"/>
    <col min="13320" max="13320" width="33.875" style="204" customWidth="1"/>
    <col min="13321" max="13336" width="5.375" style="204" customWidth="1"/>
    <col min="13337" max="13344" width="4.875" style="204" customWidth="1"/>
    <col min="13345" max="13568" width="9" style="204"/>
    <col min="13569" max="13570" width="4.25" style="204" customWidth="1"/>
    <col min="13571" max="13571" width="25" style="204" customWidth="1"/>
    <col min="13572" max="13572" width="4.875" style="204" customWidth="1"/>
    <col min="13573" max="13573" width="41.625" style="204" customWidth="1"/>
    <col min="13574" max="13574" width="4.875" style="204" customWidth="1"/>
    <col min="13575" max="13575" width="19.625" style="204" customWidth="1"/>
    <col min="13576" max="13576" width="33.875" style="204" customWidth="1"/>
    <col min="13577" max="13592" width="5.375" style="204" customWidth="1"/>
    <col min="13593" max="13600" width="4.875" style="204" customWidth="1"/>
    <col min="13601" max="13824" width="9" style="204"/>
    <col min="13825" max="13826" width="4.25" style="204" customWidth="1"/>
    <col min="13827" max="13827" width="25" style="204" customWidth="1"/>
    <col min="13828" max="13828" width="4.875" style="204" customWidth="1"/>
    <col min="13829" max="13829" width="41.625" style="204" customWidth="1"/>
    <col min="13830" max="13830" width="4.875" style="204" customWidth="1"/>
    <col min="13831" max="13831" width="19.625" style="204" customWidth="1"/>
    <col min="13832" max="13832" width="33.875" style="204" customWidth="1"/>
    <col min="13833" max="13848" width="5.375" style="204" customWidth="1"/>
    <col min="13849" max="13856" width="4.875" style="204" customWidth="1"/>
    <col min="13857" max="14080" width="9" style="204"/>
    <col min="14081" max="14082" width="4.25" style="204" customWidth="1"/>
    <col min="14083" max="14083" width="25" style="204" customWidth="1"/>
    <col min="14084" max="14084" width="4.875" style="204" customWidth="1"/>
    <col min="14085" max="14085" width="41.625" style="204" customWidth="1"/>
    <col min="14086" max="14086" width="4.875" style="204" customWidth="1"/>
    <col min="14087" max="14087" width="19.625" style="204" customWidth="1"/>
    <col min="14088" max="14088" width="33.875" style="204" customWidth="1"/>
    <col min="14089" max="14104" width="5.375" style="204" customWidth="1"/>
    <col min="14105" max="14112" width="4.875" style="204" customWidth="1"/>
    <col min="14113" max="14336" width="9" style="204"/>
    <col min="14337" max="14338" width="4.25" style="204" customWidth="1"/>
    <col min="14339" max="14339" width="25" style="204" customWidth="1"/>
    <col min="14340" max="14340" width="4.875" style="204" customWidth="1"/>
    <col min="14341" max="14341" width="41.625" style="204" customWidth="1"/>
    <col min="14342" max="14342" width="4.875" style="204" customWidth="1"/>
    <col min="14343" max="14343" width="19.625" style="204" customWidth="1"/>
    <col min="14344" max="14344" width="33.875" style="204" customWidth="1"/>
    <col min="14345" max="14360" width="5.375" style="204" customWidth="1"/>
    <col min="14361" max="14368" width="4.875" style="204" customWidth="1"/>
    <col min="14369" max="14592" width="9" style="204"/>
    <col min="14593" max="14594" width="4.25" style="204" customWidth="1"/>
    <col min="14595" max="14595" width="25" style="204" customWidth="1"/>
    <col min="14596" max="14596" width="4.875" style="204" customWidth="1"/>
    <col min="14597" max="14597" width="41.625" style="204" customWidth="1"/>
    <col min="14598" max="14598" width="4.875" style="204" customWidth="1"/>
    <col min="14599" max="14599" width="19.625" style="204" customWidth="1"/>
    <col min="14600" max="14600" width="33.875" style="204" customWidth="1"/>
    <col min="14601" max="14616" width="5.375" style="204" customWidth="1"/>
    <col min="14617" max="14624" width="4.875" style="204" customWidth="1"/>
    <col min="14625" max="14848" width="9" style="204"/>
    <col min="14849" max="14850" width="4.25" style="204" customWidth="1"/>
    <col min="14851" max="14851" width="25" style="204" customWidth="1"/>
    <col min="14852" max="14852" width="4.875" style="204" customWidth="1"/>
    <col min="14853" max="14853" width="41.625" style="204" customWidth="1"/>
    <col min="14854" max="14854" width="4.875" style="204" customWidth="1"/>
    <col min="14855" max="14855" width="19.625" style="204" customWidth="1"/>
    <col min="14856" max="14856" width="33.875" style="204" customWidth="1"/>
    <col min="14857" max="14872" width="5.375" style="204" customWidth="1"/>
    <col min="14873" max="14880" width="4.875" style="204" customWidth="1"/>
    <col min="14881" max="15104" width="9" style="204"/>
    <col min="15105" max="15106" width="4.25" style="204" customWidth="1"/>
    <col min="15107" max="15107" width="25" style="204" customWidth="1"/>
    <col min="15108" max="15108" width="4.875" style="204" customWidth="1"/>
    <col min="15109" max="15109" width="41.625" style="204" customWidth="1"/>
    <col min="15110" max="15110" width="4.875" style="204" customWidth="1"/>
    <col min="15111" max="15111" width="19.625" style="204" customWidth="1"/>
    <col min="15112" max="15112" width="33.875" style="204" customWidth="1"/>
    <col min="15113" max="15128" width="5.375" style="204" customWidth="1"/>
    <col min="15129" max="15136" width="4.875" style="204" customWidth="1"/>
    <col min="15137" max="15360" width="9" style="204"/>
    <col min="15361" max="15362" width="4.25" style="204" customWidth="1"/>
    <col min="15363" max="15363" width="25" style="204" customWidth="1"/>
    <col min="15364" max="15364" width="4.875" style="204" customWidth="1"/>
    <col min="15365" max="15365" width="41.625" style="204" customWidth="1"/>
    <col min="15366" max="15366" width="4.875" style="204" customWidth="1"/>
    <col min="15367" max="15367" width="19.625" style="204" customWidth="1"/>
    <col min="15368" max="15368" width="33.875" style="204" customWidth="1"/>
    <col min="15369" max="15384" width="5.375" style="204" customWidth="1"/>
    <col min="15385" max="15392" width="4.875" style="204" customWidth="1"/>
    <col min="15393" max="15616" width="9" style="204"/>
    <col min="15617" max="15618" width="4.25" style="204" customWidth="1"/>
    <col min="15619" max="15619" width="25" style="204" customWidth="1"/>
    <col min="15620" max="15620" width="4.875" style="204" customWidth="1"/>
    <col min="15621" max="15621" width="41.625" style="204" customWidth="1"/>
    <col min="15622" max="15622" width="4.875" style="204" customWidth="1"/>
    <col min="15623" max="15623" width="19.625" style="204" customWidth="1"/>
    <col min="15624" max="15624" width="33.875" style="204" customWidth="1"/>
    <col min="15625" max="15640" width="5.375" style="204" customWidth="1"/>
    <col min="15641" max="15648" width="4.875" style="204" customWidth="1"/>
    <col min="15649" max="15872" width="9" style="204"/>
    <col min="15873" max="15874" width="4.25" style="204" customWidth="1"/>
    <col min="15875" max="15875" width="25" style="204" customWidth="1"/>
    <col min="15876" max="15876" width="4.875" style="204" customWidth="1"/>
    <col min="15877" max="15877" width="41.625" style="204" customWidth="1"/>
    <col min="15878" max="15878" width="4.875" style="204" customWidth="1"/>
    <col min="15879" max="15879" width="19.625" style="204" customWidth="1"/>
    <col min="15880" max="15880" width="33.875" style="204" customWidth="1"/>
    <col min="15881" max="15896" width="5.375" style="204" customWidth="1"/>
    <col min="15897" max="15904" width="4.875" style="204" customWidth="1"/>
    <col min="15905" max="16128" width="9" style="204"/>
    <col min="16129" max="16130" width="4.25" style="204" customWidth="1"/>
    <col min="16131" max="16131" width="25" style="204" customWidth="1"/>
    <col min="16132" max="16132" width="4.875" style="204" customWidth="1"/>
    <col min="16133" max="16133" width="41.625" style="204" customWidth="1"/>
    <col min="16134" max="16134" width="4.875" style="204" customWidth="1"/>
    <col min="16135" max="16135" width="19.625" style="204" customWidth="1"/>
    <col min="16136" max="16136" width="33.875" style="204" customWidth="1"/>
    <col min="16137" max="16152" width="5.375" style="204" customWidth="1"/>
    <col min="16153" max="16160" width="4.875" style="204" customWidth="1"/>
    <col min="16161" max="16384" width="9" style="204"/>
  </cols>
  <sheetData>
    <row r="2" spans="1:32" ht="20.25" customHeight="1" x14ac:dyDescent="0.15">
      <c r="A2" s="102" t="s">
        <v>486</v>
      </c>
      <c r="B2" s="196"/>
    </row>
    <row r="3" spans="1:32" ht="20.25" customHeight="1" x14ac:dyDescent="0.15">
      <c r="A3" s="855" t="s">
        <v>208</v>
      </c>
      <c r="B3" s="855"/>
      <c r="C3" s="855"/>
      <c r="D3" s="855"/>
      <c r="E3" s="855"/>
      <c r="F3" s="855"/>
      <c r="G3" s="855"/>
      <c r="H3" s="855"/>
      <c r="I3" s="855"/>
      <c r="J3" s="855"/>
      <c r="K3" s="855"/>
      <c r="L3" s="855"/>
      <c r="M3" s="855"/>
      <c r="N3" s="855"/>
      <c r="O3" s="855"/>
      <c r="P3" s="855"/>
      <c r="Q3" s="855"/>
      <c r="R3" s="855"/>
      <c r="S3" s="855"/>
      <c r="T3" s="855"/>
      <c r="U3" s="855"/>
      <c r="V3" s="855"/>
      <c r="W3" s="855"/>
      <c r="X3" s="855"/>
      <c r="Y3" s="855"/>
      <c r="Z3" s="855"/>
      <c r="AA3" s="855"/>
      <c r="AB3" s="855"/>
      <c r="AC3" s="855"/>
      <c r="AD3" s="855"/>
      <c r="AE3" s="855"/>
      <c r="AF3" s="855"/>
    </row>
    <row r="4" spans="1:32" ht="20.25" customHeight="1" x14ac:dyDescent="0.15"/>
    <row r="5" spans="1:32" ht="30" customHeight="1" x14ac:dyDescent="0.15">
      <c r="S5" s="695" t="s">
        <v>209</v>
      </c>
      <c r="T5" s="696"/>
      <c r="U5" s="696"/>
      <c r="V5" s="697"/>
      <c r="W5" s="103"/>
      <c r="X5" s="104"/>
      <c r="Y5" s="104"/>
      <c r="Z5" s="104"/>
      <c r="AA5" s="104"/>
      <c r="AB5" s="104"/>
      <c r="AC5" s="104"/>
      <c r="AD5" s="104"/>
      <c r="AE5" s="104"/>
      <c r="AF5" s="189"/>
    </row>
    <row r="6" spans="1:32" ht="20.25" customHeight="1" x14ac:dyDescent="0.15"/>
    <row r="7" spans="1:32" ht="17.25" customHeight="1" x14ac:dyDescent="0.15">
      <c r="A7" s="695" t="s">
        <v>210</v>
      </c>
      <c r="B7" s="696"/>
      <c r="C7" s="697"/>
      <c r="D7" s="695" t="s">
        <v>211</v>
      </c>
      <c r="E7" s="697"/>
      <c r="F7" s="695" t="s">
        <v>212</v>
      </c>
      <c r="G7" s="697"/>
      <c r="H7" s="695" t="s">
        <v>213</v>
      </c>
      <c r="I7" s="696"/>
      <c r="J7" s="696"/>
      <c r="K7" s="696"/>
      <c r="L7" s="696"/>
      <c r="M7" s="696"/>
      <c r="N7" s="696"/>
      <c r="O7" s="696"/>
      <c r="P7" s="696"/>
      <c r="Q7" s="696"/>
      <c r="R7" s="696"/>
      <c r="S7" s="696"/>
      <c r="T7" s="696"/>
      <c r="U7" s="696"/>
      <c r="V7" s="696"/>
      <c r="W7" s="696"/>
      <c r="X7" s="697"/>
      <c r="Y7" s="695" t="s">
        <v>214</v>
      </c>
      <c r="Z7" s="696"/>
      <c r="AA7" s="696"/>
      <c r="AB7" s="697"/>
      <c r="AC7" s="695" t="s">
        <v>215</v>
      </c>
      <c r="AD7" s="696"/>
      <c r="AE7" s="696"/>
      <c r="AF7" s="697"/>
    </row>
    <row r="8" spans="1:32" ht="18.75" customHeight="1" x14ac:dyDescent="0.15">
      <c r="A8" s="856" t="s">
        <v>216</v>
      </c>
      <c r="B8" s="857"/>
      <c r="C8" s="858"/>
      <c r="D8" s="856"/>
      <c r="E8" s="858"/>
      <c r="F8" s="856"/>
      <c r="G8" s="858"/>
      <c r="H8" s="861" t="s">
        <v>217</v>
      </c>
      <c r="I8" s="105" t="s">
        <v>218</v>
      </c>
      <c r="J8" s="106" t="s">
        <v>219</v>
      </c>
      <c r="K8" s="107"/>
      <c r="L8" s="107"/>
      <c r="M8" s="105" t="s">
        <v>487</v>
      </c>
      <c r="N8" s="106" t="s">
        <v>220</v>
      </c>
      <c r="O8" s="107"/>
      <c r="P8" s="107"/>
      <c r="Q8" s="105" t="s">
        <v>218</v>
      </c>
      <c r="R8" s="106" t="s">
        <v>221</v>
      </c>
      <c r="S8" s="107"/>
      <c r="T8" s="107"/>
      <c r="U8" s="105" t="s">
        <v>218</v>
      </c>
      <c r="V8" s="106" t="s">
        <v>222</v>
      </c>
      <c r="W8" s="107"/>
      <c r="X8" s="108"/>
      <c r="Y8" s="836"/>
      <c r="Z8" s="837"/>
      <c r="AA8" s="837"/>
      <c r="AB8" s="838"/>
      <c r="AC8" s="836"/>
      <c r="AD8" s="837"/>
      <c r="AE8" s="837"/>
      <c r="AF8" s="838"/>
    </row>
    <row r="9" spans="1:32" ht="18.75" customHeight="1" x14ac:dyDescent="0.15">
      <c r="A9" s="859"/>
      <c r="B9" s="691"/>
      <c r="C9" s="860"/>
      <c r="D9" s="859"/>
      <c r="E9" s="860"/>
      <c r="F9" s="859"/>
      <c r="G9" s="860"/>
      <c r="H9" s="862"/>
      <c r="I9" s="109" t="s">
        <v>218</v>
      </c>
      <c r="J9" s="187" t="s">
        <v>223</v>
      </c>
      <c r="K9" s="205"/>
      <c r="L9" s="205"/>
      <c r="M9" s="105" t="s">
        <v>218</v>
      </c>
      <c r="N9" s="187" t="s">
        <v>224</v>
      </c>
      <c r="O9" s="205"/>
      <c r="P9" s="205"/>
      <c r="Q9" s="105" t="s">
        <v>218</v>
      </c>
      <c r="R9" s="187" t="s">
        <v>225</v>
      </c>
      <c r="S9" s="205"/>
      <c r="T9" s="205"/>
      <c r="U9" s="105" t="s">
        <v>218</v>
      </c>
      <c r="V9" s="187" t="s">
        <v>226</v>
      </c>
      <c r="W9" s="205"/>
      <c r="X9" s="110"/>
      <c r="Y9" s="839"/>
      <c r="Z9" s="840"/>
      <c r="AA9" s="840"/>
      <c r="AB9" s="841"/>
      <c r="AC9" s="839"/>
      <c r="AD9" s="840"/>
      <c r="AE9" s="840"/>
      <c r="AF9" s="841"/>
    </row>
    <row r="10" spans="1:32" ht="19.5" customHeight="1" x14ac:dyDescent="0.15">
      <c r="A10" s="111"/>
      <c r="B10" s="198"/>
      <c r="C10" s="112"/>
      <c r="D10" s="113"/>
      <c r="E10" s="108"/>
      <c r="F10" s="190"/>
      <c r="G10" s="114"/>
      <c r="H10" s="208" t="s">
        <v>229</v>
      </c>
      <c r="I10" s="209" t="s">
        <v>218</v>
      </c>
      <c r="J10" s="210" t="s">
        <v>230</v>
      </c>
      <c r="K10" s="211"/>
      <c r="L10" s="194"/>
      <c r="M10" s="212" t="s">
        <v>218</v>
      </c>
      <c r="N10" s="210" t="s">
        <v>231</v>
      </c>
      <c r="O10" s="212"/>
      <c r="P10" s="210"/>
      <c r="Q10" s="213"/>
      <c r="R10" s="213"/>
      <c r="S10" s="213"/>
      <c r="T10" s="213"/>
      <c r="U10" s="213"/>
      <c r="V10" s="213"/>
      <c r="W10" s="213"/>
      <c r="X10" s="214"/>
      <c r="Y10" s="115" t="s">
        <v>218</v>
      </c>
      <c r="Z10" s="106" t="s">
        <v>227</v>
      </c>
      <c r="AA10" s="106"/>
      <c r="AB10" s="116"/>
      <c r="AC10" s="836"/>
      <c r="AD10" s="837"/>
      <c r="AE10" s="837"/>
      <c r="AF10" s="838"/>
    </row>
    <row r="11" spans="1:32" ht="19.5" customHeight="1" x14ac:dyDescent="0.15">
      <c r="A11" s="117"/>
      <c r="B11" s="200"/>
      <c r="C11" s="118"/>
      <c r="D11" s="119"/>
      <c r="E11" s="110"/>
      <c r="F11" s="191"/>
      <c r="G11" s="120"/>
      <c r="H11" s="215" t="s">
        <v>488</v>
      </c>
      <c r="I11" s="216" t="s">
        <v>218</v>
      </c>
      <c r="J11" s="127" t="s">
        <v>230</v>
      </c>
      <c r="K11" s="128"/>
      <c r="L11" s="217"/>
      <c r="M11" s="129" t="s">
        <v>218</v>
      </c>
      <c r="N11" s="127" t="s">
        <v>231</v>
      </c>
      <c r="O11" s="129"/>
      <c r="P11" s="127"/>
      <c r="Q11" s="130"/>
      <c r="R11" s="130"/>
      <c r="S11" s="130"/>
      <c r="T11" s="130"/>
      <c r="U11" s="130"/>
      <c r="V11" s="130"/>
      <c r="W11" s="130"/>
      <c r="X11" s="131"/>
      <c r="Y11" s="105" t="s">
        <v>218</v>
      </c>
      <c r="Z11" s="187" t="s">
        <v>228</v>
      </c>
      <c r="AA11" s="122"/>
      <c r="AB11" s="123"/>
      <c r="AC11" s="839"/>
      <c r="AD11" s="840"/>
      <c r="AE11" s="840"/>
      <c r="AF11" s="841"/>
    </row>
    <row r="12" spans="1:32" ht="18.75" customHeight="1" x14ac:dyDescent="0.15">
      <c r="A12" s="117"/>
      <c r="B12" s="200"/>
      <c r="C12" s="118"/>
      <c r="D12" s="119"/>
      <c r="E12" s="110"/>
      <c r="F12" s="191"/>
      <c r="G12" s="120"/>
      <c r="H12" s="202" t="s">
        <v>239</v>
      </c>
      <c r="I12" s="109" t="s">
        <v>218</v>
      </c>
      <c r="J12" s="133" t="s">
        <v>232</v>
      </c>
      <c r="K12" s="134"/>
      <c r="L12" s="105" t="s">
        <v>218</v>
      </c>
      <c r="M12" s="133" t="s">
        <v>233</v>
      </c>
      <c r="N12" s="133"/>
      <c r="O12" s="133"/>
      <c r="P12" s="133"/>
      <c r="Q12" s="124"/>
      <c r="R12" s="124"/>
      <c r="S12" s="124"/>
      <c r="T12" s="124"/>
      <c r="U12" s="124"/>
      <c r="V12" s="124"/>
      <c r="W12" s="124"/>
      <c r="X12" s="125"/>
      <c r="Y12" s="105"/>
      <c r="Z12" s="187"/>
      <c r="AA12" s="122"/>
      <c r="AB12" s="123"/>
      <c r="AC12" s="839"/>
      <c r="AD12" s="840"/>
      <c r="AE12" s="840"/>
      <c r="AF12" s="841"/>
    </row>
    <row r="13" spans="1:32" ht="18.75" customHeight="1" x14ac:dyDescent="0.15">
      <c r="A13" s="117"/>
      <c r="B13" s="200"/>
      <c r="C13" s="118"/>
      <c r="D13" s="119"/>
      <c r="E13" s="110"/>
      <c r="F13" s="191"/>
      <c r="G13" s="120"/>
      <c r="H13" s="845" t="s">
        <v>240</v>
      </c>
      <c r="I13" s="847" t="s">
        <v>218</v>
      </c>
      <c r="J13" s="848" t="s">
        <v>234</v>
      </c>
      <c r="K13" s="848"/>
      <c r="L13" s="848"/>
      <c r="M13" s="850" t="s">
        <v>218</v>
      </c>
      <c r="N13" s="848" t="s">
        <v>235</v>
      </c>
      <c r="O13" s="848"/>
      <c r="P13" s="848"/>
      <c r="Q13" s="135"/>
      <c r="R13" s="135"/>
      <c r="S13" s="135"/>
      <c r="T13" s="135"/>
      <c r="U13" s="135"/>
      <c r="V13" s="135"/>
      <c r="W13" s="135"/>
      <c r="X13" s="136"/>
      <c r="AB13" s="123"/>
      <c r="AC13" s="839"/>
      <c r="AD13" s="840"/>
      <c r="AE13" s="840"/>
      <c r="AF13" s="841"/>
    </row>
    <row r="14" spans="1:32" ht="18.75" customHeight="1" x14ac:dyDescent="0.15">
      <c r="A14" s="117"/>
      <c r="B14" s="200"/>
      <c r="C14" s="118"/>
      <c r="D14" s="119"/>
      <c r="E14" s="110"/>
      <c r="F14" s="191"/>
      <c r="G14" s="120"/>
      <c r="H14" s="846"/>
      <c r="I14" s="731"/>
      <c r="J14" s="849"/>
      <c r="K14" s="849"/>
      <c r="L14" s="849"/>
      <c r="M14" s="732"/>
      <c r="N14" s="849"/>
      <c r="O14" s="849"/>
      <c r="P14" s="849"/>
      <c r="Q14" s="124"/>
      <c r="R14" s="124"/>
      <c r="S14" s="124"/>
      <c r="T14" s="124"/>
      <c r="U14" s="124"/>
      <c r="V14" s="124"/>
      <c r="W14" s="124"/>
      <c r="X14" s="125"/>
      <c r="Y14" s="126"/>
      <c r="Z14" s="122"/>
      <c r="AA14" s="122"/>
      <c r="AB14" s="123"/>
      <c r="AC14" s="839"/>
      <c r="AD14" s="840"/>
      <c r="AE14" s="840"/>
      <c r="AF14" s="841"/>
    </row>
    <row r="15" spans="1:32" ht="18.75" customHeight="1" x14ac:dyDescent="0.15">
      <c r="A15" s="117"/>
      <c r="B15" s="200"/>
      <c r="C15" s="118"/>
      <c r="D15" s="105" t="s">
        <v>218</v>
      </c>
      <c r="E15" s="110" t="s">
        <v>242</v>
      </c>
      <c r="F15" s="191"/>
      <c r="G15" s="120"/>
      <c r="H15" s="845" t="s">
        <v>241</v>
      </c>
      <c r="I15" s="847" t="s">
        <v>218</v>
      </c>
      <c r="J15" s="848" t="s">
        <v>234</v>
      </c>
      <c r="K15" s="848"/>
      <c r="L15" s="848"/>
      <c r="M15" s="850" t="s">
        <v>218</v>
      </c>
      <c r="N15" s="848" t="s">
        <v>235</v>
      </c>
      <c r="O15" s="848"/>
      <c r="P15" s="848"/>
      <c r="Q15" s="135"/>
      <c r="R15" s="135"/>
      <c r="S15" s="135"/>
      <c r="T15" s="135"/>
      <c r="U15" s="135"/>
      <c r="V15" s="135"/>
      <c r="W15" s="135"/>
      <c r="X15" s="136"/>
      <c r="Y15" s="126"/>
      <c r="Z15" s="122"/>
      <c r="AA15" s="122"/>
      <c r="AB15" s="123"/>
      <c r="AC15" s="839"/>
      <c r="AD15" s="840"/>
      <c r="AE15" s="840"/>
      <c r="AF15" s="841"/>
    </row>
    <row r="16" spans="1:32" ht="19.5" customHeight="1" x14ac:dyDescent="0.15">
      <c r="A16" s="109" t="s">
        <v>218</v>
      </c>
      <c r="B16" s="200">
        <v>14</v>
      </c>
      <c r="C16" s="118" t="s">
        <v>243</v>
      </c>
      <c r="D16" s="105" t="s">
        <v>218</v>
      </c>
      <c r="E16" s="110" t="s">
        <v>244</v>
      </c>
      <c r="F16" s="191"/>
      <c r="G16" s="120"/>
      <c r="H16" s="846"/>
      <c r="I16" s="731"/>
      <c r="J16" s="849"/>
      <c r="K16" s="849"/>
      <c r="L16" s="849"/>
      <c r="M16" s="732"/>
      <c r="N16" s="849"/>
      <c r="O16" s="849"/>
      <c r="P16" s="849"/>
      <c r="Q16" s="124"/>
      <c r="R16" s="124"/>
      <c r="S16" s="124"/>
      <c r="T16" s="124"/>
      <c r="U16" s="124"/>
      <c r="V16" s="124"/>
      <c r="W16" s="124"/>
      <c r="X16" s="125"/>
      <c r="Y16" s="126"/>
      <c r="Z16" s="122"/>
      <c r="AA16" s="122"/>
      <c r="AB16" s="123"/>
      <c r="AC16" s="839"/>
      <c r="AD16" s="840"/>
      <c r="AE16" s="840"/>
      <c r="AF16" s="841"/>
    </row>
    <row r="17" spans="1:32" ht="19.5" customHeight="1" x14ac:dyDescent="0.15">
      <c r="A17" s="117"/>
      <c r="B17" s="200"/>
      <c r="C17" s="118"/>
      <c r="D17" s="105" t="s">
        <v>218</v>
      </c>
      <c r="E17" s="110" t="s">
        <v>246</v>
      </c>
      <c r="F17" s="191"/>
      <c r="G17" s="120"/>
      <c r="H17" s="201" t="s">
        <v>245</v>
      </c>
      <c r="I17" s="145" t="s">
        <v>218</v>
      </c>
      <c r="J17" s="218" t="s">
        <v>232</v>
      </c>
      <c r="K17" s="218"/>
      <c r="L17" s="195"/>
      <c r="M17" s="219" t="s">
        <v>218</v>
      </c>
      <c r="N17" s="218" t="s">
        <v>489</v>
      </c>
      <c r="O17" s="220"/>
      <c r="P17" s="221"/>
      <c r="Q17" s="222" t="s">
        <v>218</v>
      </c>
      <c r="R17" s="223" t="s">
        <v>490</v>
      </c>
      <c r="S17" s="223"/>
      <c r="T17" s="223"/>
      <c r="U17" s="222"/>
      <c r="V17" s="223"/>
      <c r="W17" s="223"/>
      <c r="X17" s="224"/>
      <c r="Y17" s="126"/>
      <c r="Z17" s="122"/>
      <c r="AA17" s="122"/>
      <c r="AB17" s="123"/>
      <c r="AC17" s="839"/>
      <c r="AD17" s="840"/>
      <c r="AE17" s="840"/>
      <c r="AF17" s="841"/>
    </row>
    <row r="18" spans="1:32" ht="19.5" customHeight="1" x14ac:dyDescent="0.15">
      <c r="A18" s="199"/>
      <c r="C18" s="118"/>
      <c r="D18" s="119"/>
      <c r="E18" s="110"/>
      <c r="F18" s="191"/>
      <c r="G18" s="120"/>
      <c r="H18" s="845" t="s">
        <v>247</v>
      </c>
      <c r="I18" s="851" t="s">
        <v>218</v>
      </c>
      <c r="J18" s="848" t="s">
        <v>232</v>
      </c>
      <c r="K18" s="848"/>
      <c r="L18" s="853" t="s">
        <v>218</v>
      </c>
      <c r="M18" s="848" t="s">
        <v>233</v>
      </c>
      <c r="N18" s="848"/>
      <c r="O18" s="187"/>
      <c r="P18" s="192"/>
      <c r="Q18" s="105"/>
      <c r="R18" s="192"/>
      <c r="U18" s="192"/>
      <c r="V18" s="192"/>
      <c r="X18" s="225"/>
      <c r="Y18" s="126"/>
      <c r="Z18" s="122"/>
      <c r="AA18" s="122"/>
      <c r="AB18" s="123"/>
      <c r="AC18" s="839"/>
      <c r="AD18" s="840"/>
      <c r="AE18" s="840"/>
      <c r="AF18" s="841"/>
    </row>
    <row r="19" spans="1:32" ht="19.5" customHeight="1" x14ac:dyDescent="0.15">
      <c r="A19" s="117"/>
      <c r="B19" s="200"/>
      <c r="C19" s="118"/>
      <c r="D19" s="105"/>
      <c r="E19" s="110"/>
      <c r="F19" s="191"/>
      <c r="G19" s="120"/>
      <c r="H19" s="846"/>
      <c r="I19" s="852"/>
      <c r="J19" s="849"/>
      <c r="K19" s="849"/>
      <c r="L19" s="854"/>
      <c r="M19" s="849"/>
      <c r="N19" s="849"/>
      <c r="O19" s="187"/>
      <c r="P19" s="192"/>
      <c r="Q19" s="105"/>
      <c r="R19" s="203"/>
      <c r="U19" s="226"/>
      <c r="V19" s="203"/>
      <c r="X19" s="225"/>
      <c r="Y19" s="126"/>
      <c r="Z19" s="122"/>
      <c r="AA19" s="122"/>
      <c r="AB19" s="123"/>
      <c r="AC19" s="839"/>
      <c r="AD19" s="840"/>
      <c r="AE19" s="840"/>
      <c r="AF19" s="841"/>
    </row>
    <row r="20" spans="1:32" ht="19.5" customHeight="1" x14ac:dyDescent="0.15">
      <c r="A20" s="117"/>
      <c r="B20" s="200"/>
      <c r="C20" s="118"/>
      <c r="D20" s="119"/>
      <c r="E20" s="110"/>
      <c r="F20" s="191"/>
      <c r="G20" s="120"/>
      <c r="H20" s="215" t="s">
        <v>236</v>
      </c>
      <c r="I20" s="216" t="s">
        <v>218</v>
      </c>
      <c r="J20" s="127" t="s">
        <v>232</v>
      </c>
      <c r="K20" s="127"/>
      <c r="L20" s="129" t="s">
        <v>218</v>
      </c>
      <c r="M20" s="127" t="s">
        <v>233</v>
      </c>
      <c r="N20" s="127"/>
      <c r="O20" s="130"/>
      <c r="P20" s="127"/>
      <c r="Q20" s="130"/>
      <c r="R20" s="130"/>
      <c r="S20" s="130"/>
      <c r="T20" s="130"/>
      <c r="U20" s="130"/>
      <c r="V20" s="130"/>
      <c r="W20" s="130"/>
      <c r="X20" s="131"/>
      <c r="Y20" s="122"/>
      <c r="Z20" s="122"/>
      <c r="AA20" s="122"/>
      <c r="AB20" s="123"/>
      <c r="AC20" s="839"/>
      <c r="AD20" s="840"/>
      <c r="AE20" s="840"/>
      <c r="AF20" s="841"/>
    </row>
    <row r="21" spans="1:32" ht="19.5" customHeight="1" x14ac:dyDescent="0.15">
      <c r="A21" s="117"/>
      <c r="B21" s="200"/>
      <c r="C21" s="118"/>
      <c r="D21" s="119"/>
      <c r="E21" s="110"/>
      <c r="F21" s="191"/>
      <c r="G21" s="120"/>
      <c r="H21" s="132" t="s">
        <v>248</v>
      </c>
      <c r="I21" s="145" t="s">
        <v>218</v>
      </c>
      <c r="J21" s="127" t="s">
        <v>232</v>
      </c>
      <c r="K21" s="128"/>
      <c r="L21" s="129" t="s">
        <v>218</v>
      </c>
      <c r="M21" s="127" t="s">
        <v>233</v>
      </c>
      <c r="N21" s="127"/>
      <c r="O21" s="130"/>
      <c r="P21" s="130"/>
      <c r="Q21" s="130"/>
      <c r="R21" s="130"/>
      <c r="S21" s="130"/>
      <c r="T21" s="130"/>
      <c r="U21" s="130"/>
      <c r="V21" s="130"/>
      <c r="W21" s="130"/>
      <c r="X21" s="131"/>
      <c r="Y21" s="126"/>
      <c r="Z21" s="122"/>
      <c r="AA21" s="122"/>
      <c r="AB21" s="123"/>
      <c r="AC21" s="839"/>
      <c r="AD21" s="840"/>
      <c r="AE21" s="840"/>
      <c r="AF21" s="841"/>
    </row>
    <row r="22" spans="1:32" x14ac:dyDescent="0.15">
      <c r="A22" s="137"/>
      <c r="B22" s="207"/>
      <c r="C22" s="138"/>
      <c r="D22" s="139"/>
      <c r="E22" s="140"/>
      <c r="F22" s="193"/>
      <c r="G22" s="141"/>
      <c r="H22" s="147" t="s">
        <v>237</v>
      </c>
      <c r="I22" s="148" t="s">
        <v>218</v>
      </c>
      <c r="J22" s="149" t="s">
        <v>232</v>
      </c>
      <c r="K22" s="149"/>
      <c r="L22" s="150" t="s">
        <v>218</v>
      </c>
      <c r="M22" s="149" t="s">
        <v>238</v>
      </c>
      <c r="N22" s="149"/>
      <c r="O22" s="150" t="s">
        <v>218</v>
      </c>
      <c r="P22" s="149" t="s">
        <v>249</v>
      </c>
      <c r="Q22" s="151"/>
      <c r="R22" s="151"/>
      <c r="S22" s="151"/>
      <c r="T22" s="151"/>
      <c r="U22" s="151"/>
      <c r="V22" s="151"/>
      <c r="W22" s="151"/>
      <c r="X22" s="152"/>
      <c r="Y22" s="144"/>
      <c r="Z22" s="142"/>
      <c r="AA22" s="142"/>
      <c r="AB22" s="143"/>
      <c r="AC22" s="842"/>
      <c r="AD22" s="843"/>
      <c r="AE22" s="843"/>
      <c r="AF22" s="844"/>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s>
  <phoneticPr fontId="7"/>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FB64505-ADF9-44C3-910E-BCCB069F73A2}">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L20:L22 JH20:JH22 TD20:TD22 ACZ20:ACZ22 AMV20:AMV22 AWR20:AWR22 BGN20:BGN22 BQJ20:BQJ22 CAF20:CAF22 CKB20:CKB22 CTX20:CTX22 DDT20:DDT22 DNP20:DNP22 DXL20:DXL22 EHH20:EHH22 ERD20:ERD22 FAZ20:FAZ22 FKV20:FKV22 FUR20:FUR22 GEN20:GEN22 GOJ20:GOJ22 GYF20:GYF22 HIB20:HIB22 HRX20:HRX22 IBT20:IBT22 ILP20:ILP22 IVL20:IVL22 JFH20:JFH22 JPD20:JPD22 JYZ20:JYZ22 KIV20:KIV22 KSR20:KSR22 LCN20:LCN22 LMJ20:LMJ22 LWF20:LWF22 MGB20:MGB22 MPX20:MPX22 MZT20:MZT22 NJP20:NJP22 NTL20:NTL22 ODH20:ODH22 OND20:OND22 OWZ20:OWZ22 PGV20:PGV22 PQR20:PQR22 QAN20:QAN22 QKJ20:QKJ22 QUF20:QUF22 REB20:REB22 RNX20:RNX22 RXT20:RXT22 SHP20:SHP22 SRL20:SRL22 TBH20:TBH22 TLD20:TLD22 TUZ20:TUZ22 UEV20:UEV22 UOR20:UOR22 UYN20:UYN22 VIJ20:VIJ22 VSF20:VSF22 WCB20:WCB22 WLX20:WLX22 WVT20:WVT22 L65556:L65558 JH65556:JH65558 TD65556:TD65558 ACZ65556:ACZ65558 AMV65556:AMV65558 AWR65556:AWR65558 BGN65556:BGN65558 BQJ65556:BQJ65558 CAF65556:CAF65558 CKB65556:CKB65558 CTX65556:CTX65558 DDT65556:DDT65558 DNP65556:DNP65558 DXL65556:DXL65558 EHH65556:EHH65558 ERD65556:ERD65558 FAZ65556:FAZ65558 FKV65556:FKV65558 FUR65556:FUR65558 GEN65556:GEN65558 GOJ65556:GOJ65558 GYF65556:GYF65558 HIB65556:HIB65558 HRX65556:HRX65558 IBT65556:IBT65558 ILP65556:ILP65558 IVL65556:IVL65558 JFH65556:JFH65558 JPD65556:JPD65558 JYZ65556:JYZ65558 KIV65556:KIV65558 KSR65556:KSR65558 LCN65556:LCN65558 LMJ65556:LMJ65558 LWF65556:LWF65558 MGB65556:MGB65558 MPX65556:MPX65558 MZT65556:MZT65558 NJP65556:NJP65558 NTL65556:NTL65558 ODH65556:ODH65558 OND65556:OND65558 OWZ65556:OWZ65558 PGV65556:PGV65558 PQR65556:PQR65558 QAN65556:QAN65558 QKJ65556:QKJ65558 QUF65556:QUF65558 REB65556:REB65558 RNX65556:RNX65558 RXT65556:RXT65558 SHP65556:SHP65558 SRL65556:SRL65558 TBH65556:TBH65558 TLD65556:TLD65558 TUZ65556:TUZ65558 UEV65556:UEV65558 UOR65556:UOR65558 UYN65556:UYN65558 VIJ65556:VIJ65558 VSF65556:VSF65558 WCB65556:WCB65558 WLX65556:WLX65558 WVT65556:WVT65558 L131092:L131094 JH131092:JH131094 TD131092:TD131094 ACZ131092:ACZ131094 AMV131092:AMV131094 AWR131092:AWR131094 BGN131092:BGN131094 BQJ131092:BQJ131094 CAF131092:CAF131094 CKB131092:CKB131094 CTX131092:CTX131094 DDT131092:DDT131094 DNP131092:DNP131094 DXL131092:DXL131094 EHH131092:EHH131094 ERD131092:ERD131094 FAZ131092:FAZ131094 FKV131092:FKV131094 FUR131092:FUR131094 GEN131092:GEN131094 GOJ131092:GOJ131094 GYF131092:GYF131094 HIB131092:HIB131094 HRX131092:HRX131094 IBT131092:IBT131094 ILP131092:ILP131094 IVL131092:IVL131094 JFH131092:JFH131094 JPD131092:JPD131094 JYZ131092:JYZ131094 KIV131092:KIV131094 KSR131092:KSR131094 LCN131092:LCN131094 LMJ131092:LMJ131094 LWF131092:LWF131094 MGB131092:MGB131094 MPX131092:MPX131094 MZT131092:MZT131094 NJP131092:NJP131094 NTL131092:NTL131094 ODH131092:ODH131094 OND131092:OND131094 OWZ131092:OWZ131094 PGV131092:PGV131094 PQR131092:PQR131094 QAN131092:QAN131094 QKJ131092:QKJ131094 QUF131092:QUF131094 REB131092:REB131094 RNX131092:RNX131094 RXT131092:RXT131094 SHP131092:SHP131094 SRL131092:SRL131094 TBH131092:TBH131094 TLD131092:TLD131094 TUZ131092:TUZ131094 UEV131092:UEV131094 UOR131092:UOR131094 UYN131092:UYN131094 VIJ131092:VIJ131094 VSF131092:VSF131094 WCB131092:WCB131094 WLX131092:WLX131094 WVT131092:WVT131094 L196628:L196630 JH196628:JH196630 TD196628:TD196630 ACZ196628:ACZ196630 AMV196628:AMV196630 AWR196628:AWR196630 BGN196628:BGN196630 BQJ196628:BQJ196630 CAF196628:CAF196630 CKB196628:CKB196630 CTX196628:CTX196630 DDT196628:DDT196630 DNP196628:DNP196630 DXL196628:DXL196630 EHH196628:EHH196630 ERD196628:ERD196630 FAZ196628:FAZ196630 FKV196628:FKV196630 FUR196628:FUR196630 GEN196628:GEN196630 GOJ196628:GOJ196630 GYF196628:GYF196630 HIB196628:HIB196630 HRX196628:HRX196630 IBT196628:IBT196630 ILP196628:ILP196630 IVL196628:IVL196630 JFH196628:JFH196630 JPD196628:JPD196630 JYZ196628:JYZ196630 KIV196628:KIV196630 KSR196628:KSR196630 LCN196628:LCN196630 LMJ196628:LMJ196630 LWF196628:LWF196630 MGB196628:MGB196630 MPX196628:MPX196630 MZT196628:MZT196630 NJP196628:NJP196630 NTL196628:NTL196630 ODH196628:ODH196630 OND196628:OND196630 OWZ196628:OWZ196630 PGV196628:PGV196630 PQR196628:PQR196630 QAN196628:QAN196630 QKJ196628:QKJ196630 QUF196628:QUF196630 REB196628:REB196630 RNX196628:RNX196630 RXT196628:RXT196630 SHP196628:SHP196630 SRL196628:SRL196630 TBH196628:TBH196630 TLD196628:TLD196630 TUZ196628:TUZ196630 UEV196628:UEV196630 UOR196628:UOR196630 UYN196628:UYN196630 VIJ196628:VIJ196630 VSF196628:VSF196630 WCB196628:WCB196630 WLX196628:WLX196630 WVT196628:WVT196630 L262164:L262166 JH262164:JH262166 TD262164:TD262166 ACZ262164:ACZ262166 AMV262164:AMV262166 AWR262164:AWR262166 BGN262164:BGN262166 BQJ262164:BQJ262166 CAF262164:CAF262166 CKB262164:CKB262166 CTX262164:CTX262166 DDT262164:DDT262166 DNP262164:DNP262166 DXL262164:DXL262166 EHH262164:EHH262166 ERD262164:ERD262166 FAZ262164:FAZ262166 FKV262164:FKV262166 FUR262164:FUR262166 GEN262164:GEN262166 GOJ262164:GOJ262166 GYF262164:GYF262166 HIB262164:HIB262166 HRX262164:HRX262166 IBT262164:IBT262166 ILP262164:ILP262166 IVL262164:IVL262166 JFH262164:JFH262166 JPD262164:JPD262166 JYZ262164:JYZ262166 KIV262164:KIV262166 KSR262164:KSR262166 LCN262164:LCN262166 LMJ262164:LMJ262166 LWF262164:LWF262166 MGB262164:MGB262166 MPX262164:MPX262166 MZT262164:MZT262166 NJP262164:NJP262166 NTL262164:NTL262166 ODH262164:ODH262166 OND262164:OND262166 OWZ262164:OWZ262166 PGV262164:PGV262166 PQR262164:PQR262166 QAN262164:QAN262166 QKJ262164:QKJ262166 QUF262164:QUF262166 REB262164:REB262166 RNX262164:RNX262166 RXT262164:RXT262166 SHP262164:SHP262166 SRL262164:SRL262166 TBH262164:TBH262166 TLD262164:TLD262166 TUZ262164:TUZ262166 UEV262164:UEV262166 UOR262164:UOR262166 UYN262164:UYN262166 VIJ262164:VIJ262166 VSF262164:VSF262166 WCB262164:WCB262166 WLX262164:WLX262166 WVT262164:WVT262166 L327700:L327702 JH327700:JH327702 TD327700:TD327702 ACZ327700:ACZ327702 AMV327700:AMV327702 AWR327700:AWR327702 BGN327700:BGN327702 BQJ327700:BQJ327702 CAF327700:CAF327702 CKB327700:CKB327702 CTX327700:CTX327702 DDT327700:DDT327702 DNP327700:DNP327702 DXL327700:DXL327702 EHH327700:EHH327702 ERD327700:ERD327702 FAZ327700:FAZ327702 FKV327700:FKV327702 FUR327700:FUR327702 GEN327700:GEN327702 GOJ327700:GOJ327702 GYF327700:GYF327702 HIB327700:HIB327702 HRX327700:HRX327702 IBT327700:IBT327702 ILP327700:ILP327702 IVL327700:IVL327702 JFH327700:JFH327702 JPD327700:JPD327702 JYZ327700:JYZ327702 KIV327700:KIV327702 KSR327700:KSR327702 LCN327700:LCN327702 LMJ327700:LMJ327702 LWF327700:LWF327702 MGB327700:MGB327702 MPX327700:MPX327702 MZT327700:MZT327702 NJP327700:NJP327702 NTL327700:NTL327702 ODH327700:ODH327702 OND327700:OND327702 OWZ327700:OWZ327702 PGV327700:PGV327702 PQR327700:PQR327702 QAN327700:QAN327702 QKJ327700:QKJ327702 QUF327700:QUF327702 REB327700:REB327702 RNX327700:RNX327702 RXT327700:RXT327702 SHP327700:SHP327702 SRL327700:SRL327702 TBH327700:TBH327702 TLD327700:TLD327702 TUZ327700:TUZ327702 UEV327700:UEV327702 UOR327700:UOR327702 UYN327700:UYN327702 VIJ327700:VIJ327702 VSF327700:VSF327702 WCB327700:WCB327702 WLX327700:WLX327702 WVT327700:WVT327702 L393236:L393238 JH393236:JH393238 TD393236:TD393238 ACZ393236:ACZ393238 AMV393236:AMV393238 AWR393236:AWR393238 BGN393236:BGN393238 BQJ393236:BQJ393238 CAF393236:CAF393238 CKB393236:CKB393238 CTX393236:CTX393238 DDT393236:DDT393238 DNP393236:DNP393238 DXL393236:DXL393238 EHH393236:EHH393238 ERD393236:ERD393238 FAZ393236:FAZ393238 FKV393236:FKV393238 FUR393236:FUR393238 GEN393236:GEN393238 GOJ393236:GOJ393238 GYF393236:GYF393238 HIB393236:HIB393238 HRX393236:HRX393238 IBT393236:IBT393238 ILP393236:ILP393238 IVL393236:IVL393238 JFH393236:JFH393238 JPD393236:JPD393238 JYZ393236:JYZ393238 KIV393236:KIV393238 KSR393236:KSR393238 LCN393236:LCN393238 LMJ393236:LMJ393238 LWF393236:LWF393238 MGB393236:MGB393238 MPX393236:MPX393238 MZT393236:MZT393238 NJP393236:NJP393238 NTL393236:NTL393238 ODH393236:ODH393238 OND393236:OND393238 OWZ393236:OWZ393238 PGV393236:PGV393238 PQR393236:PQR393238 QAN393236:QAN393238 QKJ393236:QKJ393238 QUF393236:QUF393238 REB393236:REB393238 RNX393236:RNX393238 RXT393236:RXT393238 SHP393236:SHP393238 SRL393236:SRL393238 TBH393236:TBH393238 TLD393236:TLD393238 TUZ393236:TUZ393238 UEV393236:UEV393238 UOR393236:UOR393238 UYN393236:UYN393238 VIJ393236:VIJ393238 VSF393236:VSF393238 WCB393236:WCB393238 WLX393236:WLX393238 WVT393236:WVT393238 L458772:L458774 JH458772:JH458774 TD458772:TD458774 ACZ458772:ACZ458774 AMV458772:AMV458774 AWR458772:AWR458774 BGN458772:BGN458774 BQJ458772:BQJ458774 CAF458772:CAF458774 CKB458772:CKB458774 CTX458772:CTX458774 DDT458772:DDT458774 DNP458772:DNP458774 DXL458772:DXL458774 EHH458772:EHH458774 ERD458772:ERD458774 FAZ458772:FAZ458774 FKV458772:FKV458774 FUR458772:FUR458774 GEN458772:GEN458774 GOJ458772:GOJ458774 GYF458772:GYF458774 HIB458772:HIB458774 HRX458772:HRX458774 IBT458772:IBT458774 ILP458772:ILP458774 IVL458772:IVL458774 JFH458772:JFH458774 JPD458772:JPD458774 JYZ458772:JYZ458774 KIV458772:KIV458774 KSR458772:KSR458774 LCN458772:LCN458774 LMJ458772:LMJ458774 LWF458772:LWF458774 MGB458772:MGB458774 MPX458772:MPX458774 MZT458772:MZT458774 NJP458772:NJP458774 NTL458772:NTL458774 ODH458772:ODH458774 OND458772:OND458774 OWZ458772:OWZ458774 PGV458772:PGV458774 PQR458772:PQR458774 QAN458772:QAN458774 QKJ458772:QKJ458774 QUF458772:QUF458774 REB458772:REB458774 RNX458772:RNX458774 RXT458772:RXT458774 SHP458772:SHP458774 SRL458772:SRL458774 TBH458772:TBH458774 TLD458772:TLD458774 TUZ458772:TUZ458774 UEV458772:UEV458774 UOR458772:UOR458774 UYN458772:UYN458774 VIJ458772:VIJ458774 VSF458772:VSF458774 WCB458772:WCB458774 WLX458772:WLX458774 WVT458772:WVT458774 L524308:L524310 JH524308:JH524310 TD524308:TD524310 ACZ524308:ACZ524310 AMV524308:AMV524310 AWR524308:AWR524310 BGN524308:BGN524310 BQJ524308:BQJ524310 CAF524308:CAF524310 CKB524308:CKB524310 CTX524308:CTX524310 DDT524308:DDT524310 DNP524308:DNP524310 DXL524308:DXL524310 EHH524308:EHH524310 ERD524308:ERD524310 FAZ524308:FAZ524310 FKV524308:FKV524310 FUR524308:FUR524310 GEN524308:GEN524310 GOJ524308:GOJ524310 GYF524308:GYF524310 HIB524308:HIB524310 HRX524308:HRX524310 IBT524308:IBT524310 ILP524308:ILP524310 IVL524308:IVL524310 JFH524308:JFH524310 JPD524308:JPD524310 JYZ524308:JYZ524310 KIV524308:KIV524310 KSR524308:KSR524310 LCN524308:LCN524310 LMJ524308:LMJ524310 LWF524308:LWF524310 MGB524308:MGB524310 MPX524308:MPX524310 MZT524308:MZT524310 NJP524308:NJP524310 NTL524308:NTL524310 ODH524308:ODH524310 OND524308:OND524310 OWZ524308:OWZ524310 PGV524308:PGV524310 PQR524308:PQR524310 QAN524308:QAN524310 QKJ524308:QKJ524310 QUF524308:QUF524310 REB524308:REB524310 RNX524308:RNX524310 RXT524308:RXT524310 SHP524308:SHP524310 SRL524308:SRL524310 TBH524308:TBH524310 TLD524308:TLD524310 TUZ524308:TUZ524310 UEV524308:UEV524310 UOR524308:UOR524310 UYN524308:UYN524310 VIJ524308:VIJ524310 VSF524308:VSF524310 WCB524308:WCB524310 WLX524308:WLX524310 WVT524308:WVT524310 L589844:L589846 JH589844:JH589846 TD589844:TD589846 ACZ589844:ACZ589846 AMV589844:AMV589846 AWR589844:AWR589846 BGN589844:BGN589846 BQJ589844:BQJ589846 CAF589844:CAF589846 CKB589844:CKB589846 CTX589844:CTX589846 DDT589844:DDT589846 DNP589844:DNP589846 DXL589844:DXL589846 EHH589844:EHH589846 ERD589844:ERD589846 FAZ589844:FAZ589846 FKV589844:FKV589846 FUR589844:FUR589846 GEN589844:GEN589846 GOJ589844:GOJ589846 GYF589844:GYF589846 HIB589844:HIB589846 HRX589844:HRX589846 IBT589844:IBT589846 ILP589844:ILP589846 IVL589844:IVL589846 JFH589844:JFH589846 JPD589844:JPD589846 JYZ589844:JYZ589846 KIV589844:KIV589846 KSR589844:KSR589846 LCN589844:LCN589846 LMJ589844:LMJ589846 LWF589844:LWF589846 MGB589844:MGB589846 MPX589844:MPX589846 MZT589844:MZT589846 NJP589844:NJP589846 NTL589844:NTL589846 ODH589844:ODH589846 OND589844:OND589846 OWZ589844:OWZ589846 PGV589844:PGV589846 PQR589844:PQR589846 QAN589844:QAN589846 QKJ589844:QKJ589846 QUF589844:QUF589846 REB589844:REB589846 RNX589844:RNX589846 RXT589844:RXT589846 SHP589844:SHP589846 SRL589844:SRL589846 TBH589844:TBH589846 TLD589844:TLD589846 TUZ589844:TUZ589846 UEV589844:UEV589846 UOR589844:UOR589846 UYN589844:UYN589846 VIJ589844:VIJ589846 VSF589844:VSF589846 WCB589844:WCB589846 WLX589844:WLX589846 WVT589844:WVT589846 L655380:L655382 JH655380:JH655382 TD655380:TD655382 ACZ655380:ACZ655382 AMV655380:AMV655382 AWR655380:AWR655382 BGN655380:BGN655382 BQJ655380:BQJ655382 CAF655380:CAF655382 CKB655380:CKB655382 CTX655380:CTX655382 DDT655380:DDT655382 DNP655380:DNP655382 DXL655380:DXL655382 EHH655380:EHH655382 ERD655380:ERD655382 FAZ655380:FAZ655382 FKV655380:FKV655382 FUR655380:FUR655382 GEN655380:GEN655382 GOJ655380:GOJ655382 GYF655380:GYF655382 HIB655380:HIB655382 HRX655380:HRX655382 IBT655380:IBT655382 ILP655380:ILP655382 IVL655380:IVL655382 JFH655380:JFH655382 JPD655380:JPD655382 JYZ655380:JYZ655382 KIV655380:KIV655382 KSR655380:KSR655382 LCN655380:LCN655382 LMJ655380:LMJ655382 LWF655380:LWF655382 MGB655380:MGB655382 MPX655380:MPX655382 MZT655380:MZT655382 NJP655380:NJP655382 NTL655380:NTL655382 ODH655380:ODH655382 OND655380:OND655382 OWZ655380:OWZ655382 PGV655380:PGV655382 PQR655380:PQR655382 QAN655380:QAN655382 QKJ655380:QKJ655382 QUF655380:QUF655382 REB655380:REB655382 RNX655380:RNX655382 RXT655380:RXT655382 SHP655380:SHP655382 SRL655380:SRL655382 TBH655380:TBH655382 TLD655380:TLD655382 TUZ655380:TUZ655382 UEV655380:UEV655382 UOR655380:UOR655382 UYN655380:UYN655382 VIJ655380:VIJ655382 VSF655380:VSF655382 WCB655380:WCB655382 WLX655380:WLX655382 WVT655380:WVT655382 L720916:L720918 JH720916:JH720918 TD720916:TD720918 ACZ720916:ACZ720918 AMV720916:AMV720918 AWR720916:AWR720918 BGN720916:BGN720918 BQJ720916:BQJ720918 CAF720916:CAF720918 CKB720916:CKB720918 CTX720916:CTX720918 DDT720916:DDT720918 DNP720916:DNP720918 DXL720916:DXL720918 EHH720916:EHH720918 ERD720916:ERD720918 FAZ720916:FAZ720918 FKV720916:FKV720918 FUR720916:FUR720918 GEN720916:GEN720918 GOJ720916:GOJ720918 GYF720916:GYF720918 HIB720916:HIB720918 HRX720916:HRX720918 IBT720916:IBT720918 ILP720916:ILP720918 IVL720916:IVL720918 JFH720916:JFH720918 JPD720916:JPD720918 JYZ720916:JYZ720918 KIV720916:KIV720918 KSR720916:KSR720918 LCN720916:LCN720918 LMJ720916:LMJ720918 LWF720916:LWF720918 MGB720916:MGB720918 MPX720916:MPX720918 MZT720916:MZT720918 NJP720916:NJP720918 NTL720916:NTL720918 ODH720916:ODH720918 OND720916:OND720918 OWZ720916:OWZ720918 PGV720916:PGV720918 PQR720916:PQR720918 QAN720916:QAN720918 QKJ720916:QKJ720918 QUF720916:QUF720918 REB720916:REB720918 RNX720916:RNX720918 RXT720916:RXT720918 SHP720916:SHP720918 SRL720916:SRL720918 TBH720916:TBH720918 TLD720916:TLD720918 TUZ720916:TUZ720918 UEV720916:UEV720918 UOR720916:UOR720918 UYN720916:UYN720918 VIJ720916:VIJ720918 VSF720916:VSF720918 WCB720916:WCB720918 WLX720916:WLX720918 WVT720916:WVT720918 L786452:L786454 JH786452:JH786454 TD786452:TD786454 ACZ786452:ACZ786454 AMV786452:AMV786454 AWR786452:AWR786454 BGN786452:BGN786454 BQJ786452:BQJ786454 CAF786452:CAF786454 CKB786452:CKB786454 CTX786452:CTX786454 DDT786452:DDT786454 DNP786452:DNP786454 DXL786452:DXL786454 EHH786452:EHH786454 ERD786452:ERD786454 FAZ786452:FAZ786454 FKV786452:FKV786454 FUR786452:FUR786454 GEN786452:GEN786454 GOJ786452:GOJ786454 GYF786452:GYF786454 HIB786452:HIB786454 HRX786452:HRX786454 IBT786452:IBT786454 ILP786452:ILP786454 IVL786452:IVL786454 JFH786452:JFH786454 JPD786452:JPD786454 JYZ786452:JYZ786454 KIV786452:KIV786454 KSR786452:KSR786454 LCN786452:LCN786454 LMJ786452:LMJ786454 LWF786452:LWF786454 MGB786452:MGB786454 MPX786452:MPX786454 MZT786452:MZT786454 NJP786452:NJP786454 NTL786452:NTL786454 ODH786452:ODH786454 OND786452:OND786454 OWZ786452:OWZ786454 PGV786452:PGV786454 PQR786452:PQR786454 QAN786452:QAN786454 QKJ786452:QKJ786454 QUF786452:QUF786454 REB786452:REB786454 RNX786452:RNX786454 RXT786452:RXT786454 SHP786452:SHP786454 SRL786452:SRL786454 TBH786452:TBH786454 TLD786452:TLD786454 TUZ786452:TUZ786454 UEV786452:UEV786454 UOR786452:UOR786454 UYN786452:UYN786454 VIJ786452:VIJ786454 VSF786452:VSF786454 WCB786452:WCB786454 WLX786452:WLX786454 WVT786452:WVT786454 L851988:L851990 JH851988:JH851990 TD851988:TD851990 ACZ851988:ACZ851990 AMV851988:AMV851990 AWR851988:AWR851990 BGN851988:BGN851990 BQJ851988:BQJ851990 CAF851988:CAF851990 CKB851988:CKB851990 CTX851988:CTX851990 DDT851988:DDT851990 DNP851988:DNP851990 DXL851988:DXL851990 EHH851988:EHH851990 ERD851988:ERD851990 FAZ851988:FAZ851990 FKV851988:FKV851990 FUR851988:FUR851990 GEN851988:GEN851990 GOJ851988:GOJ851990 GYF851988:GYF851990 HIB851988:HIB851990 HRX851988:HRX851990 IBT851988:IBT851990 ILP851988:ILP851990 IVL851988:IVL851990 JFH851988:JFH851990 JPD851988:JPD851990 JYZ851988:JYZ851990 KIV851988:KIV851990 KSR851988:KSR851990 LCN851988:LCN851990 LMJ851988:LMJ851990 LWF851988:LWF851990 MGB851988:MGB851990 MPX851988:MPX851990 MZT851988:MZT851990 NJP851988:NJP851990 NTL851988:NTL851990 ODH851988:ODH851990 OND851988:OND851990 OWZ851988:OWZ851990 PGV851988:PGV851990 PQR851988:PQR851990 QAN851988:QAN851990 QKJ851988:QKJ851990 QUF851988:QUF851990 REB851988:REB851990 RNX851988:RNX851990 RXT851988:RXT851990 SHP851988:SHP851990 SRL851988:SRL851990 TBH851988:TBH851990 TLD851988:TLD851990 TUZ851988:TUZ851990 UEV851988:UEV851990 UOR851988:UOR851990 UYN851988:UYN851990 VIJ851988:VIJ851990 VSF851988:VSF851990 WCB851988:WCB851990 WLX851988:WLX851990 WVT851988:WVT851990 L917524:L917526 JH917524:JH917526 TD917524:TD917526 ACZ917524:ACZ917526 AMV917524:AMV917526 AWR917524:AWR917526 BGN917524:BGN917526 BQJ917524:BQJ917526 CAF917524:CAF917526 CKB917524:CKB917526 CTX917524:CTX917526 DDT917524:DDT917526 DNP917524:DNP917526 DXL917524:DXL917526 EHH917524:EHH917526 ERD917524:ERD917526 FAZ917524:FAZ917526 FKV917524:FKV917526 FUR917524:FUR917526 GEN917524:GEN917526 GOJ917524:GOJ917526 GYF917524:GYF917526 HIB917524:HIB917526 HRX917524:HRX917526 IBT917524:IBT917526 ILP917524:ILP917526 IVL917524:IVL917526 JFH917524:JFH917526 JPD917524:JPD917526 JYZ917524:JYZ917526 KIV917524:KIV917526 KSR917524:KSR917526 LCN917524:LCN917526 LMJ917524:LMJ917526 LWF917524:LWF917526 MGB917524:MGB917526 MPX917524:MPX917526 MZT917524:MZT917526 NJP917524:NJP917526 NTL917524:NTL917526 ODH917524:ODH917526 OND917524:OND917526 OWZ917524:OWZ917526 PGV917524:PGV917526 PQR917524:PQR917526 QAN917524:QAN917526 QKJ917524:QKJ917526 QUF917524:QUF917526 REB917524:REB917526 RNX917524:RNX917526 RXT917524:RXT917526 SHP917524:SHP917526 SRL917524:SRL917526 TBH917524:TBH917526 TLD917524:TLD917526 TUZ917524:TUZ917526 UEV917524:UEV917526 UOR917524:UOR917526 UYN917524:UYN917526 VIJ917524:VIJ917526 VSF917524:VSF917526 WCB917524:WCB917526 WLX917524:WLX917526 WVT917524:WVT917526 L983060:L983062 JH983060:JH983062 TD983060:TD983062 ACZ983060:ACZ983062 AMV983060:AMV983062 AWR983060:AWR983062 BGN983060:BGN983062 BQJ983060:BQJ983062 CAF983060:CAF983062 CKB983060:CKB983062 CTX983060:CTX983062 DDT983060:DDT983062 DNP983060:DNP983062 DXL983060:DXL983062 EHH983060:EHH983062 ERD983060:ERD983062 FAZ983060:FAZ983062 FKV983060:FKV983062 FUR983060:FUR983062 GEN983060:GEN983062 GOJ983060:GOJ983062 GYF983060:GYF983062 HIB983060:HIB983062 HRX983060:HRX983062 IBT983060:IBT983062 ILP983060:ILP983062 IVL983060:IVL983062 JFH983060:JFH983062 JPD983060:JPD983062 JYZ983060:JYZ983062 KIV983060:KIV983062 KSR983060:KSR983062 LCN983060:LCN983062 LMJ983060:LMJ983062 LWF983060:LWF983062 MGB983060:MGB983062 MPX983060:MPX983062 MZT983060:MZT983062 NJP983060:NJP983062 NTL983060:NTL983062 ODH983060:ODH983062 OND983060:OND983062 OWZ983060:OWZ983062 PGV983060:PGV983062 PQR983060:PQR983062 QAN983060:QAN983062 QKJ983060:QKJ983062 QUF983060:QUF983062 REB983060:REB983062 RNX983060:RNX983062 RXT983060:RXT983062 SHP983060:SHP983062 SRL983060:SRL983062 TBH983060:TBH983062 TLD983060:TLD983062 TUZ983060:TUZ983062 UEV983060:UEV983062 UOR983060:UOR983062 UYN983060:UYN983062 VIJ983060:VIJ983062 VSF983060:VSF983062 WCB983060:WCB983062 WLX983060:WLX983062 WVT983060:WVT983062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U65555 JQ65555 TM65555 ADI65555 ANE65555 AXA65555 BGW65555 BQS65555 CAO65555 CKK65555 CUG65555 DEC65555 DNY65555 DXU65555 EHQ65555 ERM65555 FBI65555 FLE65555 FVA65555 GEW65555 GOS65555 GYO65555 HIK65555 HSG65555 ICC65555 ILY65555 IVU65555 JFQ65555 JPM65555 JZI65555 KJE65555 KTA65555 LCW65555 LMS65555 LWO65555 MGK65555 MQG65555 NAC65555 NJY65555 NTU65555 ODQ65555 ONM65555 OXI65555 PHE65555 PRA65555 QAW65555 QKS65555 QUO65555 REK65555 ROG65555 RYC65555 SHY65555 SRU65555 TBQ65555 TLM65555 TVI65555 UFE65555 UPA65555 UYW65555 VIS65555 VSO65555 WCK65555 WMG65555 WWC65555 U131091 JQ131091 TM131091 ADI131091 ANE131091 AXA131091 BGW131091 BQS131091 CAO131091 CKK131091 CUG131091 DEC131091 DNY131091 DXU131091 EHQ131091 ERM131091 FBI131091 FLE131091 FVA131091 GEW131091 GOS131091 GYO131091 HIK131091 HSG131091 ICC131091 ILY131091 IVU131091 JFQ131091 JPM131091 JZI131091 KJE131091 KTA131091 LCW131091 LMS131091 LWO131091 MGK131091 MQG131091 NAC131091 NJY131091 NTU131091 ODQ131091 ONM131091 OXI131091 PHE131091 PRA131091 QAW131091 QKS131091 QUO131091 REK131091 ROG131091 RYC131091 SHY131091 SRU131091 TBQ131091 TLM131091 TVI131091 UFE131091 UPA131091 UYW131091 VIS131091 VSO131091 WCK131091 WMG131091 WWC131091 U196627 JQ196627 TM196627 ADI196627 ANE196627 AXA196627 BGW196627 BQS196627 CAO196627 CKK196627 CUG196627 DEC196627 DNY196627 DXU196627 EHQ196627 ERM196627 FBI196627 FLE196627 FVA196627 GEW196627 GOS196627 GYO196627 HIK196627 HSG196627 ICC196627 ILY196627 IVU196627 JFQ196627 JPM196627 JZI196627 KJE196627 KTA196627 LCW196627 LMS196627 LWO196627 MGK196627 MQG196627 NAC196627 NJY196627 NTU196627 ODQ196627 ONM196627 OXI196627 PHE196627 PRA196627 QAW196627 QKS196627 QUO196627 REK196627 ROG196627 RYC196627 SHY196627 SRU196627 TBQ196627 TLM196627 TVI196627 UFE196627 UPA196627 UYW196627 VIS196627 VSO196627 WCK196627 WMG196627 WWC196627 U262163 JQ262163 TM262163 ADI262163 ANE262163 AXA262163 BGW262163 BQS262163 CAO262163 CKK262163 CUG262163 DEC262163 DNY262163 DXU262163 EHQ262163 ERM262163 FBI262163 FLE262163 FVA262163 GEW262163 GOS262163 GYO262163 HIK262163 HSG262163 ICC262163 ILY262163 IVU262163 JFQ262163 JPM262163 JZI262163 KJE262163 KTA262163 LCW262163 LMS262163 LWO262163 MGK262163 MQG262163 NAC262163 NJY262163 NTU262163 ODQ262163 ONM262163 OXI262163 PHE262163 PRA262163 QAW262163 QKS262163 QUO262163 REK262163 ROG262163 RYC262163 SHY262163 SRU262163 TBQ262163 TLM262163 TVI262163 UFE262163 UPA262163 UYW262163 VIS262163 VSO262163 WCK262163 WMG262163 WWC262163 U327699 JQ327699 TM327699 ADI327699 ANE327699 AXA327699 BGW327699 BQS327699 CAO327699 CKK327699 CUG327699 DEC327699 DNY327699 DXU327699 EHQ327699 ERM327699 FBI327699 FLE327699 FVA327699 GEW327699 GOS327699 GYO327699 HIK327699 HSG327699 ICC327699 ILY327699 IVU327699 JFQ327699 JPM327699 JZI327699 KJE327699 KTA327699 LCW327699 LMS327699 LWO327699 MGK327699 MQG327699 NAC327699 NJY327699 NTU327699 ODQ327699 ONM327699 OXI327699 PHE327699 PRA327699 QAW327699 QKS327699 QUO327699 REK327699 ROG327699 RYC327699 SHY327699 SRU327699 TBQ327699 TLM327699 TVI327699 UFE327699 UPA327699 UYW327699 VIS327699 VSO327699 WCK327699 WMG327699 WWC327699 U393235 JQ393235 TM393235 ADI393235 ANE393235 AXA393235 BGW393235 BQS393235 CAO393235 CKK393235 CUG393235 DEC393235 DNY393235 DXU393235 EHQ393235 ERM393235 FBI393235 FLE393235 FVA393235 GEW393235 GOS393235 GYO393235 HIK393235 HSG393235 ICC393235 ILY393235 IVU393235 JFQ393235 JPM393235 JZI393235 KJE393235 KTA393235 LCW393235 LMS393235 LWO393235 MGK393235 MQG393235 NAC393235 NJY393235 NTU393235 ODQ393235 ONM393235 OXI393235 PHE393235 PRA393235 QAW393235 QKS393235 QUO393235 REK393235 ROG393235 RYC393235 SHY393235 SRU393235 TBQ393235 TLM393235 TVI393235 UFE393235 UPA393235 UYW393235 VIS393235 VSO393235 WCK393235 WMG393235 WWC393235 U458771 JQ458771 TM458771 ADI458771 ANE458771 AXA458771 BGW458771 BQS458771 CAO458771 CKK458771 CUG458771 DEC458771 DNY458771 DXU458771 EHQ458771 ERM458771 FBI458771 FLE458771 FVA458771 GEW458771 GOS458771 GYO458771 HIK458771 HSG458771 ICC458771 ILY458771 IVU458771 JFQ458771 JPM458771 JZI458771 KJE458771 KTA458771 LCW458771 LMS458771 LWO458771 MGK458771 MQG458771 NAC458771 NJY458771 NTU458771 ODQ458771 ONM458771 OXI458771 PHE458771 PRA458771 QAW458771 QKS458771 QUO458771 REK458771 ROG458771 RYC458771 SHY458771 SRU458771 TBQ458771 TLM458771 TVI458771 UFE458771 UPA458771 UYW458771 VIS458771 VSO458771 WCK458771 WMG458771 WWC458771 U524307 JQ524307 TM524307 ADI524307 ANE524307 AXA524307 BGW524307 BQS524307 CAO524307 CKK524307 CUG524307 DEC524307 DNY524307 DXU524307 EHQ524307 ERM524307 FBI524307 FLE524307 FVA524307 GEW524307 GOS524307 GYO524307 HIK524307 HSG524307 ICC524307 ILY524307 IVU524307 JFQ524307 JPM524307 JZI524307 KJE524307 KTA524307 LCW524307 LMS524307 LWO524307 MGK524307 MQG524307 NAC524307 NJY524307 NTU524307 ODQ524307 ONM524307 OXI524307 PHE524307 PRA524307 QAW524307 QKS524307 QUO524307 REK524307 ROG524307 RYC524307 SHY524307 SRU524307 TBQ524307 TLM524307 TVI524307 UFE524307 UPA524307 UYW524307 VIS524307 VSO524307 WCK524307 WMG524307 WWC524307 U589843 JQ589843 TM589843 ADI589843 ANE589843 AXA589843 BGW589843 BQS589843 CAO589843 CKK589843 CUG589843 DEC589843 DNY589843 DXU589843 EHQ589843 ERM589843 FBI589843 FLE589843 FVA589843 GEW589843 GOS589843 GYO589843 HIK589843 HSG589843 ICC589843 ILY589843 IVU589843 JFQ589843 JPM589843 JZI589843 KJE589843 KTA589843 LCW589843 LMS589843 LWO589843 MGK589843 MQG589843 NAC589843 NJY589843 NTU589843 ODQ589843 ONM589843 OXI589843 PHE589843 PRA589843 QAW589843 QKS589843 QUO589843 REK589843 ROG589843 RYC589843 SHY589843 SRU589843 TBQ589843 TLM589843 TVI589843 UFE589843 UPA589843 UYW589843 VIS589843 VSO589843 WCK589843 WMG589843 WWC589843 U655379 JQ655379 TM655379 ADI655379 ANE655379 AXA655379 BGW655379 BQS655379 CAO655379 CKK655379 CUG655379 DEC655379 DNY655379 DXU655379 EHQ655379 ERM655379 FBI655379 FLE655379 FVA655379 GEW655379 GOS655379 GYO655379 HIK655379 HSG655379 ICC655379 ILY655379 IVU655379 JFQ655379 JPM655379 JZI655379 KJE655379 KTA655379 LCW655379 LMS655379 LWO655379 MGK655379 MQG655379 NAC655379 NJY655379 NTU655379 ODQ655379 ONM655379 OXI655379 PHE655379 PRA655379 QAW655379 QKS655379 QUO655379 REK655379 ROG655379 RYC655379 SHY655379 SRU655379 TBQ655379 TLM655379 TVI655379 UFE655379 UPA655379 UYW655379 VIS655379 VSO655379 WCK655379 WMG655379 WWC655379 U720915 JQ720915 TM720915 ADI720915 ANE720915 AXA720915 BGW720915 BQS720915 CAO720915 CKK720915 CUG720915 DEC720915 DNY720915 DXU720915 EHQ720915 ERM720915 FBI720915 FLE720915 FVA720915 GEW720915 GOS720915 GYO720915 HIK720915 HSG720915 ICC720915 ILY720915 IVU720915 JFQ720915 JPM720915 JZI720915 KJE720915 KTA720915 LCW720915 LMS720915 LWO720915 MGK720915 MQG720915 NAC720915 NJY720915 NTU720915 ODQ720915 ONM720915 OXI720915 PHE720915 PRA720915 QAW720915 QKS720915 QUO720915 REK720915 ROG720915 RYC720915 SHY720915 SRU720915 TBQ720915 TLM720915 TVI720915 UFE720915 UPA720915 UYW720915 VIS720915 VSO720915 WCK720915 WMG720915 WWC720915 U786451 JQ786451 TM786451 ADI786451 ANE786451 AXA786451 BGW786451 BQS786451 CAO786451 CKK786451 CUG786451 DEC786451 DNY786451 DXU786451 EHQ786451 ERM786451 FBI786451 FLE786451 FVA786451 GEW786451 GOS786451 GYO786451 HIK786451 HSG786451 ICC786451 ILY786451 IVU786451 JFQ786451 JPM786451 JZI786451 KJE786451 KTA786451 LCW786451 LMS786451 LWO786451 MGK786451 MQG786451 NAC786451 NJY786451 NTU786451 ODQ786451 ONM786451 OXI786451 PHE786451 PRA786451 QAW786451 QKS786451 QUO786451 REK786451 ROG786451 RYC786451 SHY786451 SRU786451 TBQ786451 TLM786451 TVI786451 UFE786451 UPA786451 UYW786451 VIS786451 VSO786451 WCK786451 WMG786451 WWC786451 U851987 JQ851987 TM851987 ADI851987 ANE851987 AXA851987 BGW851987 BQS851987 CAO851987 CKK851987 CUG851987 DEC851987 DNY851987 DXU851987 EHQ851987 ERM851987 FBI851987 FLE851987 FVA851987 GEW851987 GOS851987 GYO851987 HIK851987 HSG851987 ICC851987 ILY851987 IVU851987 JFQ851987 JPM851987 JZI851987 KJE851987 KTA851987 LCW851987 LMS851987 LWO851987 MGK851987 MQG851987 NAC851987 NJY851987 NTU851987 ODQ851987 ONM851987 OXI851987 PHE851987 PRA851987 QAW851987 QKS851987 QUO851987 REK851987 ROG851987 RYC851987 SHY851987 SRU851987 TBQ851987 TLM851987 TVI851987 UFE851987 UPA851987 UYW851987 VIS851987 VSO851987 WCK851987 WMG851987 WWC851987 U917523 JQ917523 TM917523 ADI917523 ANE917523 AXA917523 BGW917523 BQS917523 CAO917523 CKK917523 CUG917523 DEC917523 DNY917523 DXU917523 EHQ917523 ERM917523 FBI917523 FLE917523 FVA917523 GEW917523 GOS917523 GYO917523 HIK917523 HSG917523 ICC917523 ILY917523 IVU917523 JFQ917523 JPM917523 JZI917523 KJE917523 KTA917523 LCW917523 LMS917523 LWO917523 MGK917523 MQG917523 NAC917523 NJY917523 NTU917523 ODQ917523 ONM917523 OXI917523 PHE917523 PRA917523 QAW917523 QKS917523 QUO917523 REK917523 ROG917523 RYC917523 SHY917523 SRU917523 TBQ917523 TLM917523 TVI917523 UFE917523 UPA917523 UYW917523 VIS917523 VSO917523 WCK917523 WMG917523 WWC917523 U983059 JQ983059 TM983059 ADI983059 ANE983059 AXA983059 BGW983059 BQS983059 CAO983059 CKK983059 CUG983059 DEC983059 DNY983059 DXU983059 EHQ983059 ERM983059 FBI983059 FLE983059 FVA983059 GEW983059 GOS983059 GYO983059 HIK983059 HSG983059 ICC983059 ILY983059 IVU983059 JFQ983059 JPM983059 JZI983059 KJE983059 KTA983059 LCW983059 LMS983059 LWO983059 MGK983059 MQG983059 NAC983059 NJY983059 NTU983059 ODQ983059 ONM983059 OXI983059 PHE983059 PRA983059 QAW983059 QKS983059 QUO983059 REK983059 ROG983059 RYC983059 SHY983059 SRU983059 TBQ983059 TLM983059 TVI983059 UFE983059 UPA983059 UYW983059 VIS983059 VSO983059 WCK983059 WMG983059 WWC983059 Q17:Q19 JM17:JM19 TI17:TI19 ADE17:ADE19 ANA17:ANA19 AWW17:AWW19 BGS17:BGS19 BQO17:BQO19 CAK17:CAK19 CKG17:CKG19 CUC17:CUC19 DDY17:DDY19 DNU17:DNU19 DXQ17:DXQ19 EHM17:EHM19 ERI17:ERI19 FBE17:FBE19 FLA17:FLA19 FUW17:FUW19 GES17:GES19 GOO17:GOO19 GYK17:GYK19 HIG17:HIG19 HSC17:HSC19 IBY17:IBY19 ILU17:ILU19 IVQ17:IVQ19 JFM17:JFM19 JPI17:JPI19 JZE17:JZE19 KJA17:KJA19 KSW17:KSW19 LCS17:LCS19 LMO17:LMO19 LWK17:LWK19 MGG17:MGG19 MQC17:MQC19 MZY17:MZY19 NJU17:NJU19 NTQ17:NTQ19 ODM17:ODM19 ONI17:ONI19 OXE17:OXE19 PHA17:PHA19 PQW17:PQW19 QAS17:QAS19 QKO17:QKO19 QUK17:QUK19 REG17:REG19 ROC17:ROC19 RXY17:RXY19 SHU17:SHU19 SRQ17:SRQ19 TBM17:TBM19 TLI17:TLI19 TVE17:TVE19 UFA17:UFA19 UOW17:UOW19 UYS17:UYS19 VIO17:VIO19 VSK17:VSK19 WCG17:WCG19 WMC17:WMC19 WVY17:WVY19 Q65553:Q65555 JM65553:JM65555 TI65553:TI65555 ADE65553:ADE65555 ANA65553:ANA65555 AWW65553:AWW65555 BGS65553:BGS65555 BQO65553:BQO65555 CAK65553:CAK65555 CKG65553:CKG65555 CUC65553:CUC65555 DDY65553:DDY65555 DNU65553:DNU65555 DXQ65553:DXQ65555 EHM65553:EHM65555 ERI65553:ERI65555 FBE65553:FBE65555 FLA65553:FLA65555 FUW65553:FUW65555 GES65553:GES65555 GOO65553:GOO65555 GYK65553:GYK65555 HIG65553:HIG65555 HSC65553:HSC65555 IBY65553:IBY65555 ILU65553:ILU65555 IVQ65553:IVQ65555 JFM65553:JFM65555 JPI65553:JPI65555 JZE65553:JZE65555 KJA65553:KJA65555 KSW65553:KSW65555 LCS65553:LCS65555 LMO65553:LMO65555 LWK65553:LWK65555 MGG65553:MGG65555 MQC65553:MQC65555 MZY65553:MZY65555 NJU65553:NJU65555 NTQ65553:NTQ65555 ODM65553:ODM65555 ONI65553:ONI65555 OXE65553:OXE65555 PHA65553:PHA65555 PQW65553:PQW65555 QAS65553:QAS65555 QKO65553:QKO65555 QUK65553:QUK65555 REG65553:REG65555 ROC65553:ROC65555 RXY65553:RXY65555 SHU65553:SHU65555 SRQ65553:SRQ65555 TBM65553:TBM65555 TLI65553:TLI65555 TVE65553:TVE65555 UFA65553:UFA65555 UOW65553:UOW65555 UYS65553:UYS65555 VIO65553:VIO65555 VSK65553:VSK65555 WCG65553:WCG65555 WMC65553:WMC65555 WVY65553:WVY65555 Q131089:Q131091 JM131089:JM131091 TI131089:TI131091 ADE131089:ADE131091 ANA131089:ANA131091 AWW131089:AWW131091 BGS131089:BGS131091 BQO131089:BQO131091 CAK131089:CAK131091 CKG131089:CKG131091 CUC131089:CUC131091 DDY131089:DDY131091 DNU131089:DNU131091 DXQ131089:DXQ131091 EHM131089:EHM131091 ERI131089:ERI131091 FBE131089:FBE131091 FLA131089:FLA131091 FUW131089:FUW131091 GES131089:GES131091 GOO131089:GOO131091 GYK131089:GYK131091 HIG131089:HIG131091 HSC131089:HSC131091 IBY131089:IBY131091 ILU131089:ILU131091 IVQ131089:IVQ131091 JFM131089:JFM131091 JPI131089:JPI131091 JZE131089:JZE131091 KJA131089:KJA131091 KSW131089:KSW131091 LCS131089:LCS131091 LMO131089:LMO131091 LWK131089:LWK131091 MGG131089:MGG131091 MQC131089:MQC131091 MZY131089:MZY131091 NJU131089:NJU131091 NTQ131089:NTQ131091 ODM131089:ODM131091 ONI131089:ONI131091 OXE131089:OXE131091 PHA131089:PHA131091 PQW131089:PQW131091 QAS131089:QAS131091 QKO131089:QKO131091 QUK131089:QUK131091 REG131089:REG131091 ROC131089:ROC131091 RXY131089:RXY131091 SHU131089:SHU131091 SRQ131089:SRQ131091 TBM131089:TBM131091 TLI131089:TLI131091 TVE131089:TVE131091 UFA131089:UFA131091 UOW131089:UOW131091 UYS131089:UYS131091 VIO131089:VIO131091 VSK131089:VSK131091 WCG131089:WCG131091 WMC131089:WMC131091 WVY131089:WVY131091 Q196625:Q196627 JM196625:JM196627 TI196625:TI196627 ADE196625:ADE196627 ANA196625:ANA196627 AWW196625:AWW196627 BGS196625:BGS196627 BQO196625:BQO196627 CAK196625:CAK196627 CKG196625:CKG196627 CUC196625:CUC196627 DDY196625:DDY196627 DNU196625:DNU196627 DXQ196625:DXQ196627 EHM196625:EHM196627 ERI196625:ERI196627 FBE196625:FBE196627 FLA196625:FLA196627 FUW196625:FUW196627 GES196625:GES196627 GOO196625:GOO196627 GYK196625:GYK196627 HIG196625:HIG196627 HSC196625:HSC196627 IBY196625:IBY196627 ILU196625:ILU196627 IVQ196625:IVQ196627 JFM196625:JFM196627 JPI196625:JPI196627 JZE196625:JZE196627 KJA196625:KJA196627 KSW196625:KSW196627 LCS196625:LCS196627 LMO196625:LMO196627 LWK196625:LWK196627 MGG196625:MGG196627 MQC196625:MQC196627 MZY196625:MZY196627 NJU196625:NJU196627 NTQ196625:NTQ196627 ODM196625:ODM196627 ONI196625:ONI196627 OXE196625:OXE196627 PHA196625:PHA196627 PQW196625:PQW196627 QAS196625:QAS196627 QKO196625:QKO196627 QUK196625:QUK196627 REG196625:REG196627 ROC196625:ROC196627 RXY196625:RXY196627 SHU196625:SHU196627 SRQ196625:SRQ196627 TBM196625:TBM196627 TLI196625:TLI196627 TVE196625:TVE196627 UFA196625:UFA196627 UOW196625:UOW196627 UYS196625:UYS196627 VIO196625:VIO196627 VSK196625:VSK196627 WCG196625:WCG196627 WMC196625:WMC196627 WVY196625:WVY196627 Q262161:Q262163 JM262161:JM262163 TI262161:TI262163 ADE262161:ADE262163 ANA262161:ANA262163 AWW262161:AWW262163 BGS262161:BGS262163 BQO262161:BQO262163 CAK262161:CAK262163 CKG262161:CKG262163 CUC262161:CUC262163 DDY262161:DDY262163 DNU262161:DNU262163 DXQ262161:DXQ262163 EHM262161:EHM262163 ERI262161:ERI262163 FBE262161:FBE262163 FLA262161:FLA262163 FUW262161:FUW262163 GES262161:GES262163 GOO262161:GOO262163 GYK262161:GYK262163 HIG262161:HIG262163 HSC262161:HSC262163 IBY262161:IBY262163 ILU262161:ILU262163 IVQ262161:IVQ262163 JFM262161:JFM262163 JPI262161:JPI262163 JZE262161:JZE262163 KJA262161:KJA262163 KSW262161:KSW262163 LCS262161:LCS262163 LMO262161:LMO262163 LWK262161:LWK262163 MGG262161:MGG262163 MQC262161:MQC262163 MZY262161:MZY262163 NJU262161:NJU262163 NTQ262161:NTQ262163 ODM262161:ODM262163 ONI262161:ONI262163 OXE262161:OXE262163 PHA262161:PHA262163 PQW262161:PQW262163 QAS262161:QAS262163 QKO262161:QKO262163 QUK262161:QUK262163 REG262161:REG262163 ROC262161:ROC262163 RXY262161:RXY262163 SHU262161:SHU262163 SRQ262161:SRQ262163 TBM262161:TBM262163 TLI262161:TLI262163 TVE262161:TVE262163 UFA262161:UFA262163 UOW262161:UOW262163 UYS262161:UYS262163 VIO262161:VIO262163 VSK262161:VSK262163 WCG262161:WCG262163 WMC262161:WMC262163 WVY262161:WVY262163 Q327697:Q327699 JM327697:JM327699 TI327697:TI327699 ADE327697:ADE327699 ANA327697:ANA327699 AWW327697:AWW327699 BGS327697:BGS327699 BQO327697:BQO327699 CAK327697:CAK327699 CKG327697:CKG327699 CUC327697:CUC327699 DDY327697:DDY327699 DNU327697:DNU327699 DXQ327697:DXQ327699 EHM327697:EHM327699 ERI327697:ERI327699 FBE327697:FBE327699 FLA327697:FLA327699 FUW327697:FUW327699 GES327697:GES327699 GOO327697:GOO327699 GYK327697:GYK327699 HIG327697:HIG327699 HSC327697:HSC327699 IBY327697:IBY327699 ILU327697:ILU327699 IVQ327697:IVQ327699 JFM327697:JFM327699 JPI327697:JPI327699 JZE327697:JZE327699 KJA327697:KJA327699 KSW327697:KSW327699 LCS327697:LCS327699 LMO327697:LMO327699 LWK327697:LWK327699 MGG327697:MGG327699 MQC327697:MQC327699 MZY327697:MZY327699 NJU327697:NJU327699 NTQ327697:NTQ327699 ODM327697:ODM327699 ONI327697:ONI327699 OXE327697:OXE327699 PHA327697:PHA327699 PQW327697:PQW327699 QAS327697:QAS327699 QKO327697:QKO327699 QUK327697:QUK327699 REG327697:REG327699 ROC327697:ROC327699 RXY327697:RXY327699 SHU327697:SHU327699 SRQ327697:SRQ327699 TBM327697:TBM327699 TLI327697:TLI327699 TVE327697:TVE327699 UFA327697:UFA327699 UOW327697:UOW327699 UYS327697:UYS327699 VIO327697:VIO327699 VSK327697:VSK327699 WCG327697:WCG327699 WMC327697:WMC327699 WVY327697:WVY327699 Q393233:Q393235 JM393233:JM393235 TI393233:TI393235 ADE393233:ADE393235 ANA393233:ANA393235 AWW393233:AWW393235 BGS393233:BGS393235 BQO393233:BQO393235 CAK393233:CAK393235 CKG393233:CKG393235 CUC393233:CUC393235 DDY393233:DDY393235 DNU393233:DNU393235 DXQ393233:DXQ393235 EHM393233:EHM393235 ERI393233:ERI393235 FBE393233:FBE393235 FLA393233:FLA393235 FUW393233:FUW393235 GES393233:GES393235 GOO393233:GOO393235 GYK393233:GYK393235 HIG393233:HIG393235 HSC393233:HSC393235 IBY393233:IBY393235 ILU393233:ILU393235 IVQ393233:IVQ393235 JFM393233:JFM393235 JPI393233:JPI393235 JZE393233:JZE393235 KJA393233:KJA393235 KSW393233:KSW393235 LCS393233:LCS393235 LMO393233:LMO393235 LWK393233:LWK393235 MGG393233:MGG393235 MQC393233:MQC393235 MZY393233:MZY393235 NJU393233:NJU393235 NTQ393233:NTQ393235 ODM393233:ODM393235 ONI393233:ONI393235 OXE393233:OXE393235 PHA393233:PHA393235 PQW393233:PQW393235 QAS393233:QAS393235 QKO393233:QKO393235 QUK393233:QUK393235 REG393233:REG393235 ROC393233:ROC393235 RXY393233:RXY393235 SHU393233:SHU393235 SRQ393233:SRQ393235 TBM393233:TBM393235 TLI393233:TLI393235 TVE393233:TVE393235 UFA393233:UFA393235 UOW393233:UOW393235 UYS393233:UYS393235 VIO393233:VIO393235 VSK393233:VSK393235 WCG393233:WCG393235 WMC393233:WMC393235 WVY393233:WVY393235 Q458769:Q458771 JM458769:JM458771 TI458769:TI458771 ADE458769:ADE458771 ANA458769:ANA458771 AWW458769:AWW458771 BGS458769:BGS458771 BQO458769:BQO458771 CAK458769:CAK458771 CKG458769:CKG458771 CUC458769:CUC458771 DDY458769:DDY458771 DNU458769:DNU458771 DXQ458769:DXQ458771 EHM458769:EHM458771 ERI458769:ERI458771 FBE458769:FBE458771 FLA458769:FLA458771 FUW458769:FUW458771 GES458769:GES458771 GOO458769:GOO458771 GYK458769:GYK458771 HIG458769:HIG458771 HSC458769:HSC458771 IBY458769:IBY458771 ILU458769:ILU458771 IVQ458769:IVQ458771 JFM458769:JFM458771 JPI458769:JPI458771 JZE458769:JZE458771 KJA458769:KJA458771 KSW458769:KSW458771 LCS458769:LCS458771 LMO458769:LMO458771 LWK458769:LWK458771 MGG458769:MGG458771 MQC458769:MQC458771 MZY458769:MZY458771 NJU458769:NJU458771 NTQ458769:NTQ458771 ODM458769:ODM458771 ONI458769:ONI458771 OXE458769:OXE458771 PHA458769:PHA458771 PQW458769:PQW458771 QAS458769:QAS458771 QKO458769:QKO458771 QUK458769:QUK458771 REG458769:REG458771 ROC458769:ROC458771 RXY458769:RXY458771 SHU458769:SHU458771 SRQ458769:SRQ458771 TBM458769:TBM458771 TLI458769:TLI458771 TVE458769:TVE458771 UFA458769:UFA458771 UOW458769:UOW458771 UYS458769:UYS458771 VIO458769:VIO458771 VSK458769:VSK458771 WCG458769:WCG458771 WMC458769:WMC458771 WVY458769:WVY458771 Q524305:Q524307 JM524305:JM524307 TI524305:TI524307 ADE524305:ADE524307 ANA524305:ANA524307 AWW524305:AWW524307 BGS524305:BGS524307 BQO524305:BQO524307 CAK524305:CAK524307 CKG524305:CKG524307 CUC524305:CUC524307 DDY524305:DDY524307 DNU524305:DNU524307 DXQ524305:DXQ524307 EHM524305:EHM524307 ERI524305:ERI524307 FBE524305:FBE524307 FLA524305:FLA524307 FUW524305:FUW524307 GES524305:GES524307 GOO524305:GOO524307 GYK524305:GYK524307 HIG524305:HIG524307 HSC524305:HSC524307 IBY524305:IBY524307 ILU524305:ILU524307 IVQ524305:IVQ524307 JFM524305:JFM524307 JPI524305:JPI524307 JZE524305:JZE524307 KJA524305:KJA524307 KSW524305:KSW524307 LCS524305:LCS524307 LMO524305:LMO524307 LWK524305:LWK524307 MGG524305:MGG524307 MQC524305:MQC524307 MZY524305:MZY524307 NJU524305:NJU524307 NTQ524305:NTQ524307 ODM524305:ODM524307 ONI524305:ONI524307 OXE524305:OXE524307 PHA524305:PHA524307 PQW524305:PQW524307 QAS524305:QAS524307 QKO524305:QKO524307 QUK524305:QUK524307 REG524305:REG524307 ROC524305:ROC524307 RXY524305:RXY524307 SHU524305:SHU524307 SRQ524305:SRQ524307 TBM524305:TBM524307 TLI524305:TLI524307 TVE524305:TVE524307 UFA524305:UFA524307 UOW524305:UOW524307 UYS524305:UYS524307 VIO524305:VIO524307 VSK524305:VSK524307 WCG524305:WCG524307 WMC524305:WMC524307 WVY524305:WVY524307 Q589841:Q589843 JM589841:JM589843 TI589841:TI589843 ADE589841:ADE589843 ANA589841:ANA589843 AWW589841:AWW589843 BGS589841:BGS589843 BQO589841:BQO589843 CAK589841:CAK589843 CKG589841:CKG589843 CUC589841:CUC589843 DDY589841:DDY589843 DNU589841:DNU589843 DXQ589841:DXQ589843 EHM589841:EHM589843 ERI589841:ERI589843 FBE589841:FBE589843 FLA589841:FLA589843 FUW589841:FUW589843 GES589841:GES589843 GOO589841:GOO589843 GYK589841:GYK589843 HIG589841:HIG589843 HSC589841:HSC589843 IBY589841:IBY589843 ILU589841:ILU589843 IVQ589841:IVQ589843 JFM589841:JFM589843 JPI589841:JPI589843 JZE589841:JZE589843 KJA589841:KJA589843 KSW589841:KSW589843 LCS589841:LCS589843 LMO589841:LMO589843 LWK589841:LWK589843 MGG589841:MGG589843 MQC589841:MQC589843 MZY589841:MZY589843 NJU589841:NJU589843 NTQ589841:NTQ589843 ODM589841:ODM589843 ONI589841:ONI589843 OXE589841:OXE589843 PHA589841:PHA589843 PQW589841:PQW589843 QAS589841:QAS589843 QKO589841:QKO589843 QUK589841:QUK589843 REG589841:REG589843 ROC589841:ROC589843 RXY589841:RXY589843 SHU589841:SHU589843 SRQ589841:SRQ589843 TBM589841:TBM589843 TLI589841:TLI589843 TVE589841:TVE589843 UFA589841:UFA589843 UOW589841:UOW589843 UYS589841:UYS589843 VIO589841:VIO589843 VSK589841:VSK589843 WCG589841:WCG589843 WMC589841:WMC589843 WVY589841:WVY589843 Q655377:Q655379 JM655377:JM655379 TI655377:TI655379 ADE655377:ADE655379 ANA655377:ANA655379 AWW655377:AWW655379 BGS655377:BGS655379 BQO655377:BQO655379 CAK655377:CAK655379 CKG655377:CKG655379 CUC655377:CUC655379 DDY655377:DDY655379 DNU655377:DNU655379 DXQ655377:DXQ655379 EHM655377:EHM655379 ERI655377:ERI655379 FBE655377:FBE655379 FLA655377:FLA655379 FUW655377:FUW655379 GES655377:GES655379 GOO655377:GOO655379 GYK655377:GYK655379 HIG655377:HIG655379 HSC655377:HSC655379 IBY655377:IBY655379 ILU655377:ILU655379 IVQ655377:IVQ655379 JFM655377:JFM655379 JPI655377:JPI655379 JZE655377:JZE655379 KJA655377:KJA655379 KSW655377:KSW655379 LCS655377:LCS655379 LMO655377:LMO655379 LWK655377:LWK655379 MGG655377:MGG655379 MQC655377:MQC655379 MZY655377:MZY655379 NJU655377:NJU655379 NTQ655377:NTQ655379 ODM655377:ODM655379 ONI655377:ONI655379 OXE655377:OXE655379 PHA655377:PHA655379 PQW655377:PQW655379 QAS655377:QAS655379 QKO655377:QKO655379 QUK655377:QUK655379 REG655377:REG655379 ROC655377:ROC655379 RXY655377:RXY655379 SHU655377:SHU655379 SRQ655377:SRQ655379 TBM655377:TBM655379 TLI655377:TLI655379 TVE655377:TVE655379 UFA655377:UFA655379 UOW655377:UOW655379 UYS655377:UYS655379 VIO655377:VIO655379 VSK655377:VSK655379 WCG655377:WCG655379 WMC655377:WMC655379 WVY655377:WVY655379 Q720913:Q720915 JM720913:JM720915 TI720913:TI720915 ADE720913:ADE720915 ANA720913:ANA720915 AWW720913:AWW720915 BGS720913:BGS720915 BQO720913:BQO720915 CAK720913:CAK720915 CKG720913:CKG720915 CUC720913:CUC720915 DDY720913:DDY720915 DNU720913:DNU720915 DXQ720913:DXQ720915 EHM720913:EHM720915 ERI720913:ERI720915 FBE720913:FBE720915 FLA720913:FLA720915 FUW720913:FUW720915 GES720913:GES720915 GOO720913:GOO720915 GYK720913:GYK720915 HIG720913:HIG720915 HSC720913:HSC720915 IBY720913:IBY720915 ILU720913:ILU720915 IVQ720913:IVQ720915 JFM720913:JFM720915 JPI720913:JPI720915 JZE720913:JZE720915 KJA720913:KJA720915 KSW720913:KSW720915 LCS720913:LCS720915 LMO720913:LMO720915 LWK720913:LWK720915 MGG720913:MGG720915 MQC720913:MQC720915 MZY720913:MZY720915 NJU720913:NJU720915 NTQ720913:NTQ720915 ODM720913:ODM720915 ONI720913:ONI720915 OXE720913:OXE720915 PHA720913:PHA720915 PQW720913:PQW720915 QAS720913:QAS720915 QKO720913:QKO720915 QUK720913:QUK720915 REG720913:REG720915 ROC720913:ROC720915 RXY720913:RXY720915 SHU720913:SHU720915 SRQ720913:SRQ720915 TBM720913:TBM720915 TLI720913:TLI720915 TVE720913:TVE720915 UFA720913:UFA720915 UOW720913:UOW720915 UYS720913:UYS720915 VIO720913:VIO720915 VSK720913:VSK720915 WCG720913:WCG720915 WMC720913:WMC720915 WVY720913:WVY720915 Q786449:Q786451 JM786449:JM786451 TI786449:TI786451 ADE786449:ADE786451 ANA786449:ANA786451 AWW786449:AWW786451 BGS786449:BGS786451 BQO786449:BQO786451 CAK786449:CAK786451 CKG786449:CKG786451 CUC786449:CUC786451 DDY786449:DDY786451 DNU786449:DNU786451 DXQ786449:DXQ786451 EHM786449:EHM786451 ERI786449:ERI786451 FBE786449:FBE786451 FLA786449:FLA786451 FUW786449:FUW786451 GES786449:GES786451 GOO786449:GOO786451 GYK786449:GYK786451 HIG786449:HIG786451 HSC786449:HSC786451 IBY786449:IBY786451 ILU786449:ILU786451 IVQ786449:IVQ786451 JFM786449:JFM786451 JPI786449:JPI786451 JZE786449:JZE786451 KJA786449:KJA786451 KSW786449:KSW786451 LCS786449:LCS786451 LMO786449:LMO786451 LWK786449:LWK786451 MGG786449:MGG786451 MQC786449:MQC786451 MZY786449:MZY786451 NJU786449:NJU786451 NTQ786449:NTQ786451 ODM786449:ODM786451 ONI786449:ONI786451 OXE786449:OXE786451 PHA786449:PHA786451 PQW786449:PQW786451 QAS786449:QAS786451 QKO786449:QKO786451 QUK786449:QUK786451 REG786449:REG786451 ROC786449:ROC786451 RXY786449:RXY786451 SHU786449:SHU786451 SRQ786449:SRQ786451 TBM786449:TBM786451 TLI786449:TLI786451 TVE786449:TVE786451 UFA786449:UFA786451 UOW786449:UOW786451 UYS786449:UYS786451 VIO786449:VIO786451 VSK786449:VSK786451 WCG786449:WCG786451 WMC786449:WMC786451 WVY786449:WVY786451 Q851985:Q851987 JM851985:JM851987 TI851985:TI851987 ADE851985:ADE851987 ANA851985:ANA851987 AWW851985:AWW851987 BGS851985:BGS851987 BQO851985:BQO851987 CAK851985:CAK851987 CKG851985:CKG851987 CUC851985:CUC851987 DDY851985:DDY851987 DNU851985:DNU851987 DXQ851985:DXQ851987 EHM851985:EHM851987 ERI851985:ERI851987 FBE851985:FBE851987 FLA851985:FLA851987 FUW851985:FUW851987 GES851985:GES851987 GOO851985:GOO851987 GYK851985:GYK851987 HIG851985:HIG851987 HSC851985:HSC851987 IBY851985:IBY851987 ILU851985:ILU851987 IVQ851985:IVQ851987 JFM851985:JFM851987 JPI851985:JPI851987 JZE851985:JZE851987 KJA851985:KJA851987 KSW851985:KSW851987 LCS851985:LCS851987 LMO851985:LMO851987 LWK851985:LWK851987 MGG851985:MGG851987 MQC851985:MQC851987 MZY851985:MZY851987 NJU851985:NJU851987 NTQ851985:NTQ851987 ODM851985:ODM851987 ONI851985:ONI851987 OXE851985:OXE851987 PHA851985:PHA851987 PQW851985:PQW851987 QAS851985:QAS851987 QKO851985:QKO851987 QUK851985:QUK851987 REG851985:REG851987 ROC851985:ROC851987 RXY851985:RXY851987 SHU851985:SHU851987 SRQ851985:SRQ851987 TBM851985:TBM851987 TLI851985:TLI851987 TVE851985:TVE851987 UFA851985:UFA851987 UOW851985:UOW851987 UYS851985:UYS851987 VIO851985:VIO851987 VSK851985:VSK851987 WCG851985:WCG851987 WMC851985:WMC851987 WVY851985:WVY851987 Q917521:Q917523 JM917521:JM917523 TI917521:TI917523 ADE917521:ADE917523 ANA917521:ANA917523 AWW917521:AWW917523 BGS917521:BGS917523 BQO917521:BQO917523 CAK917521:CAK917523 CKG917521:CKG917523 CUC917521:CUC917523 DDY917521:DDY917523 DNU917521:DNU917523 DXQ917521:DXQ917523 EHM917521:EHM917523 ERI917521:ERI917523 FBE917521:FBE917523 FLA917521:FLA917523 FUW917521:FUW917523 GES917521:GES917523 GOO917521:GOO917523 GYK917521:GYK917523 HIG917521:HIG917523 HSC917521:HSC917523 IBY917521:IBY917523 ILU917521:ILU917523 IVQ917521:IVQ917523 JFM917521:JFM917523 JPI917521:JPI917523 JZE917521:JZE917523 KJA917521:KJA917523 KSW917521:KSW917523 LCS917521:LCS917523 LMO917521:LMO917523 LWK917521:LWK917523 MGG917521:MGG917523 MQC917521:MQC917523 MZY917521:MZY917523 NJU917521:NJU917523 NTQ917521:NTQ917523 ODM917521:ODM917523 ONI917521:ONI917523 OXE917521:OXE917523 PHA917521:PHA917523 PQW917521:PQW917523 QAS917521:QAS917523 QKO917521:QKO917523 QUK917521:QUK917523 REG917521:REG917523 ROC917521:ROC917523 RXY917521:RXY917523 SHU917521:SHU917523 SRQ917521:SRQ917523 TBM917521:TBM917523 TLI917521:TLI917523 TVE917521:TVE917523 UFA917521:UFA917523 UOW917521:UOW917523 UYS917521:UYS917523 VIO917521:VIO917523 VSK917521:VSK917523 WCG917521:WCG917523 WMC917521:WMC917523 WVY917521:WVY917523 Q983057:Q983059 JM983057:JM983059 TI983057:TI983059 ADE983057:ADE983059 ANA983057:ANA983059 AWW983057:AWW983059 BGS983057:BGS983059 BQO983057:BQO983059 CAK983057:CAK983059 CKG983057:CKG983059 CUC983057:CUC983059 DDY983057:DDY983059 DNU983057:DNU983059 DXQ983057:DXQ983059 EHM983057:EHM983059 ERI983057:ERI983059 FBE983057:FBE983059 FLA983057:FLA983059 FUW983057:FUW983059 GES983057:GES983059 GOO983057:GOO983059 GYK983057:GYK983059 HIG983057:HIG983059 HSC983057:HSC983059 IBY983057:IBY983059 ILU983057:ILU983059 IVQ983057:IVQ983059 JFM983057:JFM983059 JPI983057:JPI983059 JZE983057:JZE983059 KJA983057:KJA983059 KSW983057:KSW983059 LCS983057:LCS983059 LMO983057:LMO983059 LWK983057:LWK983059 MGG983057:MGG983059 MQC983057:MQC983059 MZY983057:MZY983059 NJU983057:NJU983059 NTQ983057:NTQ983059 ODM983057:ODM983059 ONI983057:ONI983059 OXE983057:OXE983059 PHA983057:PHA983059 PQW983057:PQW983059 QAS983057:QAS983059 QKO983057:QKO983059 QUK983057:QUK983059 REG983057:REG983059 ROC983057:ROC983059 RXY983057:RXY983059 SHU983057:SHU983059 SRQ983057:SRQ983059 TBM983057:TBM983059 TLI983057:TLI983059 TVE983057:TVE983059 UFA983057:UFA983059 UOW983057:UOW983059 UYS983057:UYS983059 VIO983057:VIO983059 VSK983057:VSK983059 WCG983057:WCG983059 WMC983057:WMC983059 WVY983057:WVY983059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167D-5422-463A-B019-B7CC78ABBDC9}">
  <sheetPr>
    <pageSetUpPr fitToPage="1"/>
  </sheetPr>
  <dimension ref="A1:S76"/>
  <sheetViews>
    <sheetView view="pageBreakPreview" topLeftCell="A59" zoomScale="60" zoomScaleNormal="75" workbookViewId="0">
      <selection sqref="A1:XFD1048576"/>
    </sheetView>
  </sheetViews>
  <sheetFormatPr defaultRowHeight="20.25" customHeight="1" x14ac:dyDescent="0.15"/>
  <cols>
    <col min="1" max="1" width="2.375" style="188" customWidth="1"/>
    <col min="2" max="2" width="25" style="204" bestFit="1" customWidth="1"/>
    <col min="3" max="3" width="41.75" style="204" customWidth="1"/>
    <col min="4" max="4" width="15.25" style="204" customWidth="1"/>
    <col min="5" max="5" width="44.25" style="204" customWidth="1"/>
    <col min="6" max="6" width="42" style="204" customWidth="1"/>
    <col min="7" max="7" width="22.5" style="204" customWidth="1"/>
    <col min="8" max="12" width="5.375" style="204" customWidth="1"/>
    <col min="13" max="13" width="6.5" style="204" customWidth="1"/>
    <col min="14" max="17" width="5.375" style="204" customWidth="1"/>
    <col min="18" max="256" width="9" style="204"/>
    <col min="257" max="257" width="2.375" style="204" customWidth="1"/>
    <col min="258" max="258" width="25" style="204" bestFit="1" customWidth="1"/>
    <col min="259" max="259" width="41.75" style="204" customWidth="1"/>
    <col min="260" max="260" width="15.25" style="204" customWidth="1"/>
    <col min="261" max="261" width="44.25" style="204" customWidth="1"/>
    <col min="262" max="262" width="42" style="204" customWidth="1"/>
    <col min="263" max="263" width="22.5" style="204" customWidth="1"/>
    <col min="264" max="268" width="5.375" style="204" customWidth="1"/>
    <col min="269" max="269" width="6.5" style="204" customWidth="1"/>
    <col min="270" max="273" width="5.375" style="204" customWidth="1"/>
    <col min="274" max="512" width="9" style="204"/>
    <col min="513" max="513" width="2.375" style="204" customWidth="1"/>
    <col min="514" max="514" width="25" style="204" bestFit="1" customWidth="1"/>
    <col min="515" max="515" width="41.75" style="204" customWidth="1"/>
    <col min="516" max="516" width="15.25" style="204" customWidth="1"/>
    <col min="517" max="517" width="44.25" style="204" customWidth="1"/>
    <col min="518" max="518" width="42" style="204" customWidth="1"/>
    <col min="519" max="519" width="22.5" style="204" customWidth="1"/>
    <col min="520" max="524" width="5.375" style="204" customWidth="1"/>
    <col min="525" max="525" width="6.5" style="204" customWidth="1"/>
    <col min="526" max="529" width="5.375" style="204" customWidth="1"/>
    <col min="530" max="768" width="9" style="204"/>
    <col min="769" max="769" width="2.375" style="204" customWidth="1"/>
    <col min="770" max="770" width="25" style="204" bestFit="1" customWidth="1"/>
    <col min="771" max="771" width="41.75" style="204" customWidth="1"/>
    <col min="772" max="772" width="15.25" style="204" customWidth="1"/>
    <col min="773" max="773" width="44.25" style="204" customWidth="1"/>
    <col min="774" max="774" width="42" style="204" customWidth="1"/>
    <col min="775" max="775" width="22.5" style="204" customWidth="1"/>
    <col min="776" max="780" width="5.375" style="204" customWidth="1"/>
    <col min="781" max="781" width="6.5" style="204" customWidth="1"/>
    <col min="782" max="785" width="5.375" style="204" customWidth="1"/>
    <col min="786" max="1024" width="9" style="204"/>
    <col min="1025" max="1025" width="2.375" style="204" customWidth="1"/>
    <col min="1026" max="1026" width="25" style="204" bestFit="1" customWidth="1"/>
    <col min="1027" max="1027" width="41.75" style="204" customWidth="1"/>
    <col min="1028" max="1028" width="15.25" style="204" customWidth="1"/>
    <col min="1029" max="1029" width="44.25" style="204" customWidth="1"/>
    <col min="1030" max="1030" width="42" style="204" customWidth="1"/>
    <col min="1031" max="1031" width="22.5" style="204" customWidth="1"/>
    <col min="1032" max="1036" width="5.375" style="204" customWidth="1"/>
    <col min="1037" max="1037" width="6.5" style="204" customWidth="1"/>
    <col min="1038" max="1041" width="5.375" style="204" customWidth="1"/>
    <col min="1042" max="1280" width="9" style="204"/>
    <col min="1281" max="1281" width="2.375" style="204" customWidth="1"/>
    <col min="1282" max="1282" width="25" style="204" bestFit="1" customWidth="1"/>
    <col min="1283" max="1283" width="41.75" style="204" customWidth="1"/>
    <col min="1284" max="1284" width="15.25" style="204" customWidth="1"/>
    <col min="1285" max="1285" width="44.25" style="204" customWidth="1"/>
    <col min="1286" max="1286" width="42" style="204" customWidth="1"/>
    <col min="1287" max="1287" width="22.5" style="204" customWidth="1"/>
    <col min="1288" max="1292" width="5.375" style="204" customWidth="1"/>
    <col min="1293" max="1293" width="6.5" style="204" customWidth="1"/>
    <col min="1294" max="1297" width="5.375" style="204" customWidth="1"/>
    <col min="1298" max="1536" width="9" style="204"/>
    <col min="1537" max="1537" width="2.375" style="204" customWidth="1"/>
    <col min="1538" max="1538" width="25" style="204" bestFit="1" customWidth="1"/>
    <col min="1539" max="1539" width="41.75" style="204" customWidth="1"/>
    <col min="1540" max="1540" width="15.25" style="204" customWidth="1"/>
    <col min="1541" max="1541" width="44.25" style="204" customWidth="1"/>
    <col min="1542" max="1542" width="42" style="204" customWidth="1"/>
    <col min="1543" max="1543" width="22.5" style="204" customWidth="1"/>
    <col min="1544" max="1548" width="5.375" style="204" customWidth="1"/>
    <col min="1549" max="1549" width="6.5" style="204" customWidth="1"/>
    <col min="1550" max="1553" width="5.375" style="204" customWidth="1"/>
    <col min="1554" max="1792" width="9" style="204"/>
    <col min="1793" max="1793" width="2.375" style="204" customWidth="1"/>
    <col min="1794" max="1794" width="25" style="204" bestFit="1" customWidth="1"/>
    <col min="1795" max="1795" width="41.75" style="204" customWidth="1"/>
    <col min="1796" max="1796" width="15.25" style="204" customWidth="1"/>
    <col min="1797" max="1797" width="44.25" style="204" customWidth="1"/>
    <col min="1798" max="1798" width="42" style="204" customWidth="1"/>
    <col min="1799" max="1799" width="22.5" style="204" customWidth="1"/>
    <col min="1800" max="1804" width="5.375" style="204" customWidth="1"/>
    <col min="1805" max="1805" width="6.5" style="204" customWidth="1"/>
    <col min="1806" max="1809" width="5.375" style="204" customWidth="1"/>
    <col min="1810" max="2048" width="9" style="204"/>
    <col min="2049" max="2049" width="2.375" style="204" customWidth="1"/>
    <col min="2050" max="2050" width="25" style="204" bestFit="1" customWidth="1"/>
    <col min="2051" max="2051" width="41.75" style="204" customWidth="1"/>
    <col min="2052" max="2052" width="15.25" style="204" customWidth="1"/>
    <col min="2053" max="2053" width="44.25" style="204" customWidth="1"/>
    <col min="2054" max="2054" width="42" style="204" customWidth="1"/>
    <col min="2055" max="2055" width="22.5" style="204" customWidth="1"/>
    <col min="2056" max="2060" width="5.375" style="204" customWidth="1"/>
    <col min="2061" max="2061" width="6.5" style="204" customWidth="1"/>
    <col min="2062" max="2065" width="5.375" style="204" customWidth="1"/>
    <col min="2066" max="2304" width="9" style="204"/>
    <col min="2305" max="2305" width="2.375" style="204" customWidth="1"/>
    <col min="2306" max="2306" width="25" style="204" bestFit="1" customWidth="1"/>
    <col min="2307" max="2307" width="41.75" style="204" customWidth="1"/>
    <col min="2308" max="2308" width="15.25" style="204" customWidth="1"/>
    <col min="2309" max="2309" width="44.25" style="204" customWidth="1"/>
    <col min="2310" max="2310" width="42" style="204" customWidth="1"/>
    <col min="2311" max="2311" width="22.5" style="204" customWidth="1"/>
    <col min="2312" max="2316" width="5.375" style="204" customWidth="1"/>
    <col min="2317" max="2317" width="6.5" style="204" customWidth="1"/>
    <col min="2318" max="2321" width="5.375" style="204" customWidth="1"/>
    <col min="2322" max="2560" width="9" style="204"/>
    <col min="2561" max="2561" width="2.375" style="204" customWidth="1"/>
    <col min="2562" max="2562" width="25" style="204" bestFit="1" customWidth="1"/>
    <col min="2563" max="2563" width="41.75" style="204" customWidth="1"/>
    <col min="2564" max="2564" width="15.25" style="204" customWidth="1"/>
    <col min="2565" max="2565" width="44.25" style="204" customWidth="1"/>
    <col min="2566" max="2566" width="42" style="204" customWidth="1"/>
    <col min="2567" max="2567" width="22.5" style="204" customWidth="1"/>
    <col min="2568" max="2572" width="5.375" style="204" customWidth="1"/>
    <col min="2573" max="2573" width="6.5" style="204" customWidth="1"/>
    <col min="2574" max="2577" width="5.375" style="204" customWidth="1"/>
    <col min="2578" max="2816" width="9" style="204"/>
    <col min="2817" max="2817" width="2.375" style="204" customWidth="1"/>
    <col min="2818" max="2818" width="25" style="204" bestFit="1" customWidth="1"/>
    <col min="2819" max="2819" width="41.75" style="204" customWidth="1"/>
    <col min="2820" max="2820" width="15.25" style="204" customWidth="1"/>
    <col min="2821" max="2821" width="44.25" style="204" customWidth="1"/>
    <col min="2822" max="2822" width="42" style="204" customWidth="1"/>
    <col min="2823" max="2823" width="22.5" style="204" customWidth="1"/>
    <col min="2824" max="2828" width="5.375" style="204" customWidth="1"/>
    <col min="2829" max="2829" width="6.5" style="204" customWidth="1"/>
    <col min="2830" max="2833" width="5.375" style="204" customWidth="1"/>
    <col min="2834" max="3072" width="9" style="204"/>
    <col min="3073" max="3073" width="2.375" style="204" customWidth="1"/>
    <col min="3074" max="3074" width="25" style="204" bestFit="1" customWidth="1"/>
    <col min="3075" max="3075" width="41.75" style="204" customWidth="1"/>
    <col min="3076" max="3076" width="15.25" style="204" customWidth="1"/>
    <col min="3077" max="3077" width="44.25" style="204" customWidth="1"/>
    <col min="3078" max="3078" width="42" style="204" customWidth="1"/>
    <col min="3079" max="3079" width="22.5" style="204" customWidth="1"/>
    <col min="3080" max="3084" width="5.375" style="204" customWidth="1"/>
    <col min="3085" max="3085" width="6.5" style="204" customWidth="1"/>
    <col min="3086" max="3089" width="5.375" style="204" customWidth="1"/>
    <col min="3090" max="3328" width="9" style="204"/>
    <col min="3329" max="3329" width="2.375" style="204" customWidth="1"/>
    <col min="3330" max="3330" width="25" style="204" bestFit="1" customWidth="1"/>
    <col min="3331" max="3331" width="41.75" style="204" customWidth="1"/>
    <col min="3332" max="3332" width="15.25" style="204" customWidth="1"/>
    <col min="3333" max="3333" width="44.25" style="204" customWidth="1"/>
    <col min="3334" max="3334" width="42" style="204" customWidth="1"/>
    <col min="3335" max="3335" width="22.5" style="204" customWidth="1"/>
    <col min="3336" max="3340" width="5.375" style="204" customWidth="1"/>
    <col min="3341" max="3341" width="6.5" style="204" customWidth="1"/>
    <col min="3342" max="3345" width="5.375" style="204" customWidth="1"/>
    <col min="3346" max="3584" width="9" style="204"/>
    <col min="3585" max="3585" width="2.375" style="204" customWidth="1"/>
    <col min="3586" max="3586" width="25" style="204" bestFit="1" customWidth="1"/>
    <col min="3587" max="3587" width="41.75" style="204" customWidth="1"/>
    <col min="3588" max="3588" width="15.25" style="204" customWidth="1"/>
    <col min="3589" max="3589" width="44.25" style="204" customWidth="1"/>
    <col min="3590" max="3590" width="42" style="204" customWidth="1"/>
    <col min="3591" max="3591" width="22.5" style="204" customWidth="1"/>
    <col min="3592" max="3596" width="5.375" style="204" customWidth="1"/>
    <col min="3597" max="3597" width="6.5" style="204" customWidth="1"/>
    <col min="3598" max="3601" width="5.375" style="204" customWidth="1"/>
    <col min="3602" max="3840" width="9" style="204"/>
    <col min="3841" max="3841" width="2.375" style="204" customWidth="1"/>
    <col min="3842" max="3842" width="25" style="204" bestFit="1" customWidth="1"/>
    <col min="3843" max="3843" width="41.75" style="204" customWidth="1"/>
    <col min="3844" max="3844" width="15.25" style="204" customWidth="1"/>
    <col min="3845" max="3845" width="44.25" style="204" customWidth="1"/>
    <col min="3846" max="3846" width="42" style="204" customWidth="1"/>
    <col min="3847" max="3847" width="22.5" style="204" customWidth="1"/>
    <col min="3848" max="3852" width="5.375" style="204" customWidth="1"/>
    <col min="3853" max="3853" width="6.5" style="204" customWidth="1"/>
    <col min="3854" max="3857" width="5.375" style="204" customWidth="1"/>
    <col min="3858" max="4096" width="9" style="204"/>
    <col min="4097" max="4097" width="2.375" style="204" customWidth="1"/>
    <col min="4098" max="4098" width="25" style="204" bestFit="1" customWidth="1"/>
    <col min="4099" max="4099" width="41.75" style="204" customWidth="1"/>
    <col min="4100" max="4100" width="15.25" style="204" customWidth="1"/>
    <col min="4101" max="4101" width="44.25" style="204" customWidth="1"/>
    <col min="4102" max="4102" width="42" style="204" customWidth="1"/>
    <col min="4103" max="4103" width="22.5" style="204" customWidth="1"/>
    <col min="4104" max="4108" width="5.375" style="204" customWidth="1"/>
    <col min="4109" max="4109" width="6.5" style="204" customWidth="1"/>
    <col min="4110" max="4113" width="5.375" style="204" customWidth="1"/>
    <col min="4114" max="4352" width="9" style="204"/>
    <col min="4353" max="4353" width="2.375" style="204" customWidth="1"/>
    <col min="4354" max="4354" width="25" style="204" bestFit="1" customWidth="1"/>
    <col min="4355" max="4355" width="41.75" style="204" customWidth="1"/>
    <col min="4356" max="4356" width="15.25" style="204" customWidth="1"/>
    <col min="4357" max="4357" width="44.25" style="204" customWidth="1"/>
    <col min="4358" max="4358" width="42" style="204" customWidth="1"/>
    <col min="4359" max="4359" width="22.5" style="204" customWidth="1"/>
    <col min="4360" max="4364" width="5.375" style="204" customWidth="1"/>
    <col min="4365" max="4365" width="6.5" style="204" customWidth="1"/>
    <col min="4366" max="4369" width="5.375" style="204" customWidth="1"/>
    <col min="4370" max="4608" width="9" style="204"/>
    <col min="4609" max="4609" width="2.375" style="204" customWidth="1"/>
    <col min="4610" max="4610" width="25" style="204" bestFit="1" customWidth="1"/>
    <col min="4611" max="4611" width="41.75" style="204" customWidth="1"/>
    <col min="4612" max="4612" width="15.25" style="204" customWidth="1"/>
    <col min="4613" max="4613" width="44.25" style="204" customWidth="1"/>
    <col min="4614" max="4614" width="42" style="204" customWidth="1"/>
    <col min="4615" max="4615" width="22.5" style="204" customWidth="1"/>
    <col min="4616" max="4620" width="5.375" style="204" customWidth="1"/>
    <col min="4621" max="4621" width="6.5" style="204" customWidth="1"/>
    <col min="4622" max="4625" width="5.375" style="204" customWidth="1"/>
    <col min="4626" max="4864" width="9" style="204"/>
    <col min="4865" max="4865" width="2.375" style="204" customWidth="1"/>
    <col min="4866" max="4866" width="25" style="204" bestFit="1" customWidth="1"/>
    <col min="4867" max="4867" width="41.75" style="204" customWidth="1"/>
    <col min="4868" max="4868" width="15.25" style="204" customWidth="1"/>
    <col min="4869" max="4869" width="44.25" style="204" customWidth="1"/>
    <col min="4870" max="4870" width="42" style="204" customWidth="1"/>
    <col min="4871" max="4871" width="22.5" style="204" customWidth="1"/>
    <col min="4872" max="4876" width="5.375" style="204" customWidth="1"/>
    <col min="4877" max="4877" width="6.5" style="204" customWidth="1"/>
    <col min="4878" max="4881" width="5.375" style="204" customWidth="1"/>
    <col min="4882" max="5120" width="9" style="204"/>
    <col min="5121" max="5121" width="2.375" style="204" customWidth="1"/>
    <col min="5122" max="5122" width="25" style="204" bestFit="1" customWidth="1"/>
    <col min="5123" max="5123" width="41.75" style="204" customWidth="1"/>
    <col min="5124" max="5124" width="15.25" style="204" customWidth="1"/>
    <col min="5125" max="5125" width="44.25" style="204" customWidth="1"/>
    <col min="5126" max="5126" width="42" style="204" customWidth="1"/>
    <col min="5127" max="5127" width="22.5" style="204" customWidth="1"/>
    <col min="5128" max="5132" width="5.375" style="204" customWidth="1"/>
    <col min="5133" max="5133" width="6.5" style="204" customWidth="1"/>
    <col min="5134" max="5137" width="5.375" style="204" customWidth="1"/>
    <col min="5138" max="5376" width="9" style="204"/>
    <col min="5377" max="5377" width="2.375" style="204" customWidth="1"/>
    <col min="5378" max="5378" width="25" style="204" bestFit="1" customWidth="1"/>
    <col min="5379" max="5379" width="41.75" style="204" customWidth="1"/>
    <col min="5380" max="5380" width="15.25" style="204" customWidth="1"/>
    <col min="5381" max="5381" width="44.25" style="204" customWidth="1"/>
    <col min="5382" max="5382" width="42" style="204" customWidth="1"/>
    <col min="5383" max="5383" width="22.5" style="204" customWidth="1"/>
    <col min="5384" max="5388" width="5.375" style="204" customWidth="1"/>
    <col min="5389" max="5389" width="6.5" style="204" customWidth="1"/>
    <col min="5390" max="5393" width="5.375" style="204" customWidth="1"/>
    <col min="5394" max="5632" width="9" style="204"/>
    <col min="5633" max="5633" width="2.375" style="204" customWidth="1"/>
    <col min="5634" max="5634" width="25" style="204" bestFit="1" customWidth="1"/>
    <col min="5635" max="5635" width="41.75" style="204" customWidth="1"/>
    <col min="5636" max="5636" width="15.25" style="204" customWidth="1"/>
    <col min="5637" max="5637" width="44.25" style="204" customWidth="1"/>
    <col min="5638" max="5638" width="42" style="204" customWidth="1"/>
    <col min="5639" max="5639" width="22.5" style="204" customWidth="1"/>
    <col min="5640" max="5644" width="5.375" style="204" customWidth="1"/>
    <col min="5645" max="5645" width="6.5" style="204" customWidth="1"/>
    <col min="5646" max="5649" width="5.375" style="204" customWidth="1"/>
    <col min="5650" max="5888" width="9" style="204"/>
    <col min="5889" max="5889" width="2.375" style="204" customWidth="1"/>
    <col min="5890" max="5890" width="25" style="204" bestFit="1" customWidth="1"/>
    <col min="5891" max="5891" width="41.75" style="204" customWidth="1"/>
    <col min="5892" max="5892" width="15.25" style="204" customWidth="1"/>
    <col min="5893" max="5893" width="44.25" style="204" customWidth="1"/>
    <col min="5894" max="5894" width="42" style="204" customWidth="1"/>
    <col min="5895" max="5895" width="22.5" style="204" customWidth="1"/>
    <col min="5896" max="5900" width="5.375" style="204" customWidth="1"/>
    <col min="5901" max="5901" width="6.5" style="204" customWidth="1"/>
    <col min="5902" max="5905" width="5.375" style="204" customWidth="1"/>
    <col min="5906" max="6144" width="9" style="204"/>
    <col min="6145" max="6145" width="2.375" style="204" customWidth="1"/>
    <col min="6146" max="6146" width="25" style="204" bestFit="1" customWidth="1"/>
    <col min="6147" max="6147" width="41.75" style="204" customWidth="1"/>
    <col min="6148" max="6148" width="15.25" style="204" customWidth="1"/>
    <col min="6149" max="6149" width="44.25" style="204" customWidth="1"/>
    <col min="6150" max="6150" width="42" style="204" customWidth="1"/>
    <col min="6151" max="6151" width="22.5" style="204" customWidth="1"/>
    <col min="6152" max="6156" width="5.375" style="204" customWidth="1"/>
    <col min="6157" max="6157" width="6.5" style="204" customWidth="1"/>
    <col min="6158" max="6161" width="5.375" style="204" customWidth="1"/>
    <col min="6162" max="6400" width="9" style="204"/>
    <col min="6401" max="6401" width="2.375" style="204" customWidth="1"/>
    <col min="6402" max="6402" width="25" style="204" bestFit="1" customWidth="1"/>
    <col min="6403" max="6403" width="41.75" style="204" customWidth="1"/>
    <col min="6404" max="6404" width="15.25" style="204" customWidth="1"/>
    <col min="6405" max="6405" width="44.25" style="204" customWidth="1"/>
    <col min="6406" max="6406" width="42" style="204" customWidth="1"/>
    <col min="6407" max="6407" width="22.5" style="204" customWidth="1"/>
    <col min="6408" max="6412" width="5.375" style="204" customWidth="1"/>
    <col min="6413" max="6413" width="6.5" style="204" customWidth="1"/>
    <col min="6414" max="6417" width="5.375" style="204" customWidth="1"/>
    <col min="6418" max="6656" width="9" style="204"/>
    <col min="6657" max="6657" width="2.375" style="204" customWidth="1"/>
    <col min="6658" max="6658" width="25" style="204" bestFit="1" customWidth="1"/>
    <col min="6659" max="6659" width="41.75" style="204" customWidth="1"/>
    <col min="6660" max="6660" width="15.25" style="204" customWidth="1"/>
    <col min="6661" max="6661" width="44.25" style="204" customWidth="1"/>
    <col min="6662" max="6662" width="42" style="204" customWidth="1"/>
    <col min="6663" max="6663" width="22.5" style="204" customWidth="1"/>
    <col min="6664" max="6668" width="5.375" style="204" customWidth="1"/>
    <col min="6669" max="6669" width="6.5" style="204" customWidth="1"/>
    <col min="6670" max="6673" width="5.375" style="204" customWidth="1"/>
    <col min="6674" max="6912" width="9" style="204"/>
    <col min="6913" max="6913" width="2.375" style="204" customWidth="1"/>
    <col min="6914" max="6914" width="25" style="204" bestFit="1" customWidth="1"/>
    <col min="6915" max="6915" width="41.75" style="204" customWidth="1"/>
    <col min="6916" max="6916" width="15.25" style="204" customWidth="1"/>
    <col min="6917" max="6917" width="44.25" style="204" customWidth="1"/>
    <col min="6918" max="6918" width="42" style="204" customWidth="1"/>
    <col min="6919" max="6919" width="22.5" style="204" customWidth="1"/>
    <col min="6920" max="6924" width="5.375" style="204" customWidth="1"/>
    <col min="6925" max="6925" width="6.5" style="204" customWidth="1"/>
    <col min="6926" max="6929" width="5.375" style="204" customWidth="1"/>
    <col min="6930" max="7168" width="9" style="204"/>
    <col min="7169" max="7169" width="2.375" style="204" customWidth="1"/>
    <col min="7170" max="7170" width="25" style="204" bestFit="1" customWidth="1"/>
    <col min="7171" max="7171" width="41.75" style="204" customWidth="1"/>
    <col min="7172" max="7172" width="15.25" style="204" customWidth="1"/>
    <col min="7173" max="7173" width="44.25" style="204" customWidth="1"/>
    <col min="7174" max="7174" width="42" style="204" customWidth="1"/>
    <col min="7175" max="7175" width="22.5" style="204" customWidth="1"/>
    <col min="7176" max="7180" width="5.375" style="204" customWidth="1"/>
    <col min="7181" max="7181" width="6.5" style="204" customWidth="1"/>
    <col min="7182" max="7185" width="5.375" style="204" customWidth="1"/>
    <col min="7186" max="7424" width="9" style="204"/>
    <col min="7425" max="7425" width="2.375" style="204" customWidth="1"/>
    <col min="7426" max="7426" width="25" style="204" bestFit="1" customWidth="1"/>
    <col min="7427" max="7427" width="41.75" style="204" customWidth="1"/>
    <col min="7428" max="7428" width="15.25" style="204" customWidth="1"/>
    <col min="7429" max="7429" width="44.25" style="204" customWidth="1"/>
    <col min="7430" max="7430" width="42" style="204" customWidth="1"/>
    <col min="7431" max="7431" width="22.5" style="204" customWidth="1"/>
    <col min="7432" max="7436" width="5.375" style="204" customWidth="1"/>
    <col min="7437" max="7437" width="6.5" style="204" customWidth="1"/>
    <col min="7438" max="7441" width="5.375" style="204" customWidth="1"/>
    <col min="7442" max="7680" width="9" style="204"/>
    <col min="7681" max="7681" width="2.375" style="204" customWidth="1"/>
    <col min="7682" max="7682" width="25" style="204" bestFit="1" customWidth="1"/>
    <col min="7683" max="7683" width="41.75" style="204" customWidth="1"/>
    <col min="7684" max="7684" width="15.25" style="204" customWidth="1"/>
    <col min="7685" max="7685" width="44.25" style="204" customWidth="1"/>
    <col min="7686" max="7686" width="42" style="204" customWidth="1"/>
    <col min="7687" max="7687" width="22.5" style="204" customWidth="1"/>
    <col min="7688" max="7692" width="5.375" style="204" customWidth="1"/>
    <col min="7693" max="7693" width="6.5" style="204" customWidth="1"/>
    <col min="7694" max="7697" width="5.375" style="204" customWidth="1"/>
    <col min="7698" max="7936" width="9" style="204"/>
    <col min="7937" max="7937" width="2.375" style="204" customWidth="1"/>
    <col min="7938" max="7938" width="25" style="204" bestFit="1" customWidth="1"/>
    <col min="7939" max="7939" width="41.75" style="204" customWidth="1"/>
    <col min="7940" max="7940" width="15.25" style="204" customWidth="1"/>
    <col min="7941" max="7941" width="44.25" style="204" customWidth="1"/>
    <col min="7942" max="7942" width="42" style="204" customWidth="1"/>
    <col min="7943" max="7943" width="22.5" style="204" customWidth="1"/>
    <col min="7944" max="7948" width="5.375" style="204" customWidth="1"/>
    <col min="7949" max="7949" width="6.5" style="204" customWidth="1"/>
    <col min="7950" max="7953" width="5.375" style="204" customWidth="1"/>
    <col min="7954" max="8192" width="9" style="204"/>
    <col min="8193" max="8193" width="2.375" style="204" customWidth="1"/>
    <col min="8194" max="8194" width="25" style="204" bestFit="1" customWidth="1"/>
    <col min="8195" max="8195" width="41.75" style="204" customWidth="1"/>
    <col min="8196" max="8196" width="15.25" style="204" customWidth="1"/>
    <col min="8197" max="8197" width="44.25" style="204" customWidth="1"/>
    <col min="8198" max="8198" width="42" style="204" customWidth="1"/>
    <col min="8199" max="8199" width="22.5" style="204" customWidth="1"/>
    <col min="8200" max="8204" width="5.375" style="204" customWidth="1"/>
    <col min="8205" max="8205" width="6.5" style="204" customWidth="1"/>
    <col min="8206" max="8209" width="5.375" style="204" customWidth="1"/>
    <col min="8210" max="8448" width="9" style="204"/>
    <col min="8449" max="8449" width="2.375" style="204" customWidth="1"/>
    <col min="8450" max="8450" width="25" style="204" bestFit="1" customWidth="1"/>
    <col min="8451" max="8451" width="41.75" style="204" customWidth="1"/>
    <col min="8452" max="8452" width="15.25" style="204" customWidth="1"/>
    <col min="8453" max="8453" width="44.25" style="204" customWidth="1"/>
    <col min="8454" max="8454" width="42" style="204" customWidth="1"/>
    <col min="8455" max="8455" width="22.5" style="204" customWidth="1"/>
    <col min="8456" max="8460" width="5.375" style="204" customWidth="1"/>
    <col min="8461" max="8461" width="6.5" style="204" customWidth="1"/>
    <col min="8462" max="8465" width="5.375" style="204" customWidth="1"/>
    <col min="8466" max="8704" width="9" style="204"/>
    <col min="8705" max="8705" width="2.375" style="204" customWidth="1"/>
    <col min="8706" max="8706" width="25" style="204" bestFit="1" customWidth="1"/>
    <col min="8707" max="8707" width="41.75" style="204" customWidth="1"/>
    <col min="8708" max="8708" width="15.25" style="204" customWidth="1"/>
    <col min="8709" max="8709" width="44.25" style="204" customWidth="1"/>
    <col min="8710" max="8710" width="42" style="204" customWidth="1"/>
    <col min="8711" max="8711" width="22.5" style="204" customWidth="1"/>
    <col min="8712" max="8716" width="5.375" style="204" customWidth="1"/>
    <col min="8717" max="8717" width="6.5" style="204" customWidth="1"/>
    <col min="8718" max="8721" width="5.375" style="204" customWidth="1"/>
    <col min="8722" max="8960" width="9" style="204"/>
    <col min="8961" max="8961" width="2.375" style="204" customWidth="1"/>
    <col min="8962" max="8962" width="25" style="204" bestFit="1" customWidth="1"/>
    <col min="8963" max="8963" width="41.75" style="204" customWidth="1"/>
    <col min="8964" max="8964" width="15.25" style="204" customWidth="1"/>
    <col min="8965" max="8965" width="44.25" style="204" customWidth="1"/>
    <col min="8966" max="8966" width="42" style="204" customWidth="1"/>
    <col min="8967" max="8967" width="22.5" style="204" customWidth="1"/>
    <col min="8968" max="8972" width="5.375" style="204" customWidth="1"/>
    <col min="8973" max="8973" width="6.5" style="204" customWidth="1"/>
    <col min="8974" max="8977" width="5.375" style="204" customWidth="1"/>
    <col min="8978" max="9216" width="9" style="204"/>
    <col min="9217" max="9217" width="2.375" style="204" customWidth="1"/>
    <col min="9218" max="9218" width="25" style="204" bestFit="1" customWidth="1"/>
    <col min="9219" max="9219" width="41.75" style="204" customWidth="1"/>
    <col min="9220" max="9220" width="15.25" style="204" customWidth="1"/>
    <col min="9221" max="9221" width="44.25" style="204" customWidth="1"/>
    <col min="9222" max="9222" width="42" style="204" customWidth="1"/>
    <col min="9223" max="9223" width="22.5" style="204" customWidth="1"/>
    <col min="9224" max="9228" width="5.375" style="204" customWidth="1"/>
    <col min="9229" max="9229" width="6.5" style="204" customWidth="1"/>
    <col min="9230" max="9233" width="5.375" style="204" customWidth="1"/>
    <col min="9234" max="9472" width="9" style="204"/>
    <col min="9473" max="9473" width="2.375" style="204" customWidth="1"/>
    <col min="9474" max="9474" width="25" style="204" bestFit="1" customWidth="1"/>
    <col min="9475" max="9475" width="41.75" style="204" customWidth="1"/>
    <col min="9476" max="9476" width="15.25" style="204" customWidth="1"/>
    <col min="9477" max="9477" width="44.25" style="204" customWidth="1"/>
    <col min="9478" max="9478" width="42" style="204" customWidth="1"/>
    <col min="9479" max="9479" width="22.5" style="204" customWidth="1"/>
    <col min="9480" max="9484" width="5.375" style="204" customWidth="1"/>
    <col min="9485" max="9485" width="6.5" style="204" customWidth="1"/>
    <col min="9486" max="9489" width="5.375" style="204" customWidth="1"/>
    <col min="9490" max="9728" width="9" style="204"/>
    <col min="9729" max="9729" width="2.375" style="204" customWidth="1"/>
    <col min="9730" max="9730" width="25" style="204" bestFit="1" customWidth="1"/>
    <col min="9731" max="9731" width="41.75" style="204" customWidth="1"/>
    <col min="9732" max="9732" width="15.25" style="204" customWidth="1"/>
    <col min="9733" max="9733" width="44.25" style="204" customWidth="1"/>
    <col min="9734" max="9734" width="42" style="204" customWidth="1"/>
    <col min="9735" max="9735" width="22.5" style="204" customWidth="1"/>
    <col min="9736" max="9740" width="5.375" style="204" customWidth="1"/>
    <col min="9741" max="9741" width="6.5" style="204" customWidth="1"/>
    <col min="9742" max="9745" width="5.375" style="204" customWidth="1"/>
    <col min="9746" max="9984" width="9" style="204"/>
    <col min="9985" max="9985" width="2.375" style="204" customWidth="1"/>
    <col min="9986" max="9986" width="25" style="204" bestFit="1" customWidth="1"/>
    <col min="9987" max="9987" width="41.75" style="204" customWidth="1"/>
    <col min="9988" max="9988" width="15.25" style="204" customWidth="1"/>
    <col min="9989" max="9989" width="44.25" style="204" customWidth="1"/>
    <col min="9990" max="9990" width="42" style="204" customWidth="1"/>
    <col min="9991" max="9991" width="22.5" style="204" customWidth="1"/>
    <col min="9992" max="9996" width="5.375" style="204" customWidth="1"/>
    <col min="9997" max="9997" width="6.5" style="204" customWidth="1"/>
    <col min="9998" max="10001" width="5.375" style="204" customWidth="1"/>
    <col min="10002" max="10240" width="9" style="204"/>
    <col min="10241" max="10241" width="2.375" style="204" customWidth="1"/>
    <col min="10242" max="10242" width="25" style="204" bestFit="1" customWidth="1"/>
    <col min="10243" max="10243" width="41.75" style="204" customWidth="1"/>
    <col min="10244" max="10244" width="15.25" style="204" customWidth="1"/>
    <col min="10245" max="10245" width="44.25" style="204" customWidth="1"/>
    <col min="10246" max="10246" width="42" style="204" customWidth="1"/>
    <col min="10247" max="10247" width="22.5" style="204" customWidth="1"/>
    <col min="10248" max="10252" width="5.375" style="204" customWidth="1"/>
    <col min="10253" max="10253" width="6.5" style="204" customWidth="1"/>
    <col min="10254" max="10257" width="5.375" style="204" customWidth="1"/>
    <col min="10258" max="10496" width="9" style="204"/>
    <col min="10497" max="10497" width="2.375" style="204" customWidth="1"/>
    <col min="10498" max="10498" width="25" style="204" bestFit="1" customWidth="1"/>
    <col min="10499" max="10499" width="41.75" style="204" customWidth="1"/>
    <col min="10500" max="10500" width="15.25" style="204" customWidth="1"/>
    <col min="10501" max="10501" width="44.25" style="204" customWidth="1"/>
    <col min="10502" max="10502" width="42" style="204" customWidth="1"/>
    <col min="10503" max="10503" width="22.5" style="204" customWidth="1"/>
    <col min="10504" max="10508" width="5.375" style="204" customWidth="1"/>
    <col min="10509" max="10509" width="6.5" style="204" customWidth="1"/>
    <col min="10510" max="10513" width="5.375" style="204" customWidth="1"/>
    <col min="10514" max="10752" width="9" style="204"/>
    <col min="10753" max="10753" width="2.375" style="204" customWidth="1"/>
    <col min="10754" max="10754" width="25" style="204" bestFit="1" customWidth="1"/>
    <col min="10755" max="10755" width="41.75" style="204" customWidth="1"/>
    <col min="10756" max="10756" width="15.25" style="204" customWidth="1"/>
    <col min="10757" max="10757" width="44.25" style="204" customWidth="1"/>
    <col min="10758" max="10758" width="42" style="204" customWidth="1"/>
    <col min="10759" max="10759" width="22.5" style="204" customWidth="1"/>
    <col min="10760" max="10764" width="5.375" style="204" customWidth="1"/>
    <col min="10765" max="10765" width="6.5" style="204" customWidth="1"/>
    <col min="10766" max="10769" width="5.375" style="204" customWidth="1"/>
    <col min="10770" max="11008" width="9" style="204"/>
    <col min="11009" max="11009" width="2.375" style="204" customWidth="1"/>
    <col min="11010" max="11010" width="25" style="204" bestFit="1" customWidth="1"/>
    <col min="11011" max="11011" width="41.75" style="204" customWidth="1"/>
    <col min="11012" max="11012" width="15.25" style="204" customWidth="1"/>
    <col min="11013" max="11013" width="44.25" style="204" customWidth="1"/>
    <col min="11014" max="11014" width="42" style="204" customWidth="1"/>
    <col min="11015" max="11015" width="22.5" style="204" customWidth="1"/>
    <col min="11016" max="11020" width="5.375" style="204" customWidth="1"/>
    <col min="11021" max="11021" width="6.5" style="204" customWidth="1"/>
    <col min="11022" max="11025" width="5.375" style="204" customWidth="1"/>
    <col min="11026" max="11264" width="9" style="204"/>
    <col min="11265" max="11265" width="2.375" style="204" customWidth="1"/>
    <col min="11266" max="11266" width="25" style="204" bestFit="1" customWidth="1"/>
    <col min="11267" max="11267" width="41.75" style="204" customWidth="1"/>
    <col min="11268" max="11268" width="15.25" style="204" customWidth="1"/>
    <col min="11269" max="11269" width="44.25" style="204" customWidth="1"/>
    <col min="11270" max="11270" width="42" style="204" customWidth="1"/>
    <col min="11271" max="11271" width="22.5" style="204" customWidth="1"/>
    <col min="11272" max="11276" width="5.375" style="204" customWidth="1"/>
    <col min="11277" max="11277" width="6.5" style="204" customWidth="1"/>
    <col min="11278" max="11281" width="5.375" style="204" customWidth="1"/>
    <col min="11282" max="11520" width="9" style="204"/>
    <col min="11521" max="11521" width="2.375" style="204" customWidth="1"/>
    <col min="11522" max="11522" width="25" style="204" bestFit="1" customWidth="1"/>
    <col min="11523" max="11523" width="41.75" style="204" customWidth="1"/>
    <col min="11524" max="11524" width="15.25" style="204" customWidth="1"/>
    <col min="11525" max="11525" width="44.25" style="204" customWidth="1"/>
    <col min="11526" max="11526" width="42" style="204" customWidth="1"/>
    <col min="11527" max="11527" width="22.5" style="204" customWidth="1"/>
    <col min="11528" max="11532" width="5.375" style="204" customWidth="1"/>
    <col min="11533" max="11533" width="6.5" style="204" customWidth="1"/>
    <col min="11534" max="11537" width="5.375" style="204" customWidth="1"/>
    <col min="11538" max="11776" width="9" style="204"/>
    <col min="11777" max="11777" width="2.375" style="204" customWidth="1"/>
    <col min="11778" max="11778" width="25" style="204" bestFit="1" customWidth="1"/>
    <col min="11779" max="11779" width="41.75" style="204" customWidth="1"/>
    <col min="11780" max="11780" width="15.25" style="204" customWidth="1"/>
    <col min="11781" max="11781" width="44.25" style="204" customWidth="1"/>
    <col min="11782" max="11782" width="42" style="204" customWidth="1"/>
    <col min="11783" max="11783" width="22.5" style="204" customWidth="1"/>
    <col min="11784" max="11788" width="5.375" style="204" customWidth="1"/>
    <col min="11789" max="11789" width="6.5" style="204" customWidth="1"/>
    <col min="11790" max="11793" width="5.375" style="204" customWidth="1"/>
    <col min="11794" max="12032" width="9" style="204"/>
    <col min="12033" max="12033" width="2.375" style="204" customWidth="1"/>
    <col min="12034" max="12034" width="25" style="204" bestFit="1" customWidth="1"/>
    <col min="12035" max="12035" width="41.75" style="204" customWidth="1"/>
    <col min="12036" max="12036" width="15.25" style="204" customWidth="1"/>
    <col min="12037" max="12037" width="44.25" style="204" customWidth="1"/>
    <col min="12038" max="12038" width="42" style="204" customWidth="1"/>
    <col min="12039" max="12039" width="22.5" style="204" customWidth="1"/>
    <col min="12040" max="12044" width="5.375" style="204" customWidth="1"/>
    <col min="12045" max="12045" width="6.5" style="204" customWidth="1"/>
    <col min="12046" max="12049" width="5.375" style="204" customWidth="1"/>
    <col min="12050" max="12288" width="9" style="204"/>
    <col min="12289" max="12289" width="2.375" style="204" customWidth="1"/>
    <col min="12290" max="12290" width="25" style="204" bestFit="1" customWidth="1"/>
    <col min="12291" max="12291" width="41.75" style="204" customWidth="1"/>
    <col min="12292" max="12292" width="15.25" style="204" customWidth="1"/>
    <col min="12293" max="12293" width="44.25" style="204" customWidth="1"/>
    <col min="12294" max="12294" width="42" style="204" customWidth="1"/>
    <col min="12295" max="12295" width="22.5" style="204" customWidth="1"/>
    <col min="12296" max="12300" width="5.375" style="204" customWidth="1"/>
    <col min="12301" max="12301" width="6.5" style="204" customWidth="1"/>
    <col min="12302" max="12305" width="5.375" style="204" customWidth="1"/>
    <col min="12306" max="12544" width="9" style="204"/>
    <col min="12545" max="12545" width="2.375" style="204" customWidth="1"/>
    <col min="12546" max="12546" width="25" style="204" bestFit="1" customWidth="1"/>
    <col min="12547" max="12547" width="41.75" style="204" customWidth="1"/>
    <col min="12548" max="12548" width="15.25" style="204" customWidth="1"/>
    <col min="12549" max="12549" width="44.25" style="204" customWidth="1"/>
    <col min="12550" max="12550" width="42" style="204" customWidth="1"/>
    <col min="12551" max="12551" width="22.5" style="204" customWidth="1"/>
    <col min="12552" max="12556" width="5.375" style="204" customWidth="1"/>
    <col min="12557" max="12557" width="6.5" style="204" customWidth="1"/>
    <col min="12558" max="12561" width="5.375" style="204" customWidth="1"/>
    <col min="12562" max="12800" width="9" style="204"/>
    <col min="12801" max="12801" width="2.375" style="204" customWidth="1"/>
    <col min="12802" max="12802" width="25" style="204" bestFit="1" customWidth="1"/>
    <col min="12803" max="12803" width="41.75" style="204" customWidth="1"/>
    <col min="12804" max="12804" width="15.25" style="204" customWidth="1"/>
    <col min="12805" max="12805" width="44.25" style="204" customWidth="1"/>
    <col min="12806" max="12806" width="42" style="204" customWidth="1"/>
    <col min="12807" max="12807" width="22.5" style="204" customWidth="1"/>
    <col min="12808" max="12812" width="5.375" style="204" customWidth="1"/>
    <col min="12813" max="12813" width="6.5" style="204" customWidth="1"/>
    <col min="12814" max="12817" width="5.375" style="204" customWidth="1"/>
    <col min="12818" max="13056" width="9" style="204"/>
    <col min="13057" max="13057" width="2.375" style="204" customWidth="1"/>
    <col min="13058" max="13058" width="25" style="204" bestFit="1" customWidth="1"/>
    <col min="13059" max="13059" width="41.75" style="204" customWidth="1"/>
    <col min="13060" max="13060" width="15.25" style="204" customWidth="1"/>
    <col min="13061" max="13061" width="44.25" style="204" customWidth="1"/>
    <col min="13062" max="13062" width="42" style="204" customWidth="1"/>
    <col min="13063" max="13063" width="22.5" style="204" customWidth="1"/>
    <col min="13064" max="13068" width="5.375" style="204" customWidth="1"/>
    <col min="13069" max="13069" width="6.5" style="204" customWidth="1"/>
    <col min="13070" max="13073" width="5.375" style="204" customWidth="1"/>
    <col min="13074" max="13312" width="9" style="204"/>
    <col min="13313" max="13313" width="2.375" style="204" customWidth="1"/>
    <col min="13314" max="13314" width="25" style="204" bestFit="1" customWidth="1"/>
    <col min="13315" max="13315" width="41.75" style="204" customWidth="1"/>
    <col min="13316" max="13316" width="15.25" style="204" customWidth="1"/>
    <col min="13317" max="13317" width="44.25" style="204" customWidth="1"/>
    <col min="13318" max="13318" width="42" style="204" customWidth="1"/>
    <col min="13319" max="13319" width="22.5" style="204" customWidth="1"/>
    <col min="13320" max="13324" width="5.375" style="204" customWidth="1"/>
    <col min="13325" max="13325" width="6.5" style="204" customWidth="1"/>
    <col min="13326" max="13329" width="5.375" style="204" customWidth="1"/>
    <col min="13330" max="13568" width="9" style="204"/>
    <col min="13569" max="13569" width="2.375" style="204" customWidth="1"/>
    <col min="13570" max="13570" width="25" style="204" bestFit="1" customWidth="1"/>
    <col min="13571" max="13571" width="41.75" style="204" customWidth="1"/>
    <col min="13572" max="13572" width="15.25" style="204" customWidth="1"/>
    <col min="13573" max="13573" width="44.25" style="204" customWidth="1"/>
    <col min="13574" max="13574" width="42" style="204" customWidth="1"/>
    <col min="13575" max="13575" width="22.5" style="204" customWidth="1"/>
    <col min="13576" max="13580" width="5.375" style="204" customWidth="1"/>
    <col min="13581" max="13581" width="6.5" style="204" customWidth="1"/>
    <col min="13582" max="13585" width="5.375" style="204" customWidth="1"/>
    <col min="13586" max="13824" width="9" style="204"/>
    <col min="13825" max="13825" width="2.375" style="204" customWidth="1"/>
    <col min="13826" max="13826" width="25" style="204" bestFit="1" customWidth="1"/>
    <col min="13827" max="13827" width="41.75" style="204" customWidth="1"/>
    <col min="13828" max="13828" width="15.25" style="204" customWidth="1"/>
    <col min="13829" max="13829" width="44.25" style="204" customWidth="1"/>
    <col min="13830" max="13830" width="42" style="204" customWidth="1"/>
    <col min="13831" max="13831" width="22.5" style="204" customWidth="1"/>
    <col min="13832" max="13836" width="5.375" style="204" customWidth="1"/>
    <col min="13837" max="13837" width="6.5" style="204" customWidth="1"/>
    <col min="13838" max="13841" width="5.375" style="204" customWidth="1"/>
    <col min="13842" max="14080" width="9" style="204"/>
    <col min="14081" max="14081" width="2.375" style="204" customWidth="1"/>
    <col min="14082" max="14082" width="25" style="204" bestFit="1" customWidth="1"/>
    <col min="14083" max="14083" width="41.75" style="204" customWidth="1"/>
    <col min="14084" max="14084" width="15.25" style="204" customWidth="1"/>
    <col min="14085" max="14085" width="44.25" style="204" customWidth="1"/>
    <col min="14086" max="14086" width="42" style="204" customWidth="1"/>
    <col min="14087" max="14087" width="22.5" style="204" customWidth="1"/>
    <col min="14088" max="14092" width="5.375" style="204" customWidth="1"/>
    <col min="14093" max="14093" width="6.5" style="204" customWidth="1"/>
    <col min="14094" max="14097" width="5.375" style="204" customWidth="1"/>
    <col min="14098" max="14336" width="9" style="204"/>
    <col min="14337" max="14337" width="2.375" style="204" customWidth="1"/>
    <col min="14338" max="14338" width="25" style="204" bestFit="1" customWidth="1"/>
    <col min="14339" max="14339" width="41.75" style="204" customWidth="1"/>
    <col min="14340" max="14340" width="15.25" style="204" customWidth="1"/>
    <col min="14341" max="14341" width="44.25" style="204" customWidth="1"/>
    <col min="14342" max="14342" width="42" style="204" customWidth="1"/>
    <col min="14343" max="14343" width="22.5" style="204" customWidth="1"/>
    <col min="14344" max="14348" width="5.375" style="204" customWidth="1"/>
    <col min="14349" max="14349" width="6.5" style="204" customWidth="1"/>
    <col min="14350" max="14353" width="5.375" style="204" customWidth="1"/>
    <col min="14354" max="14592" width="9" style="204"/>
    <col min="14593" max="14593" width="2.375" style="204" customWidth="1"/>
    <col min="14594" max="14594" width="25" style="204" bestFit="1" customWidth="1"/>
    <col min="14595" max="14595" width="41.75" style="204" customWidth="1"/>
    <col min="14596" max="14596" width="15.25" style="204" customWidth="1"/>
    <col min="14597" max="14597" width="44.25" style="204" customWidth="1"/>
    <col min="14598" max="14598" width="42" style="204" customWidth="1"/>
    <col min="14599" max="14599" width="22.5" style="204" customWidth="1"/>
    <col min="14600" max="14604" width="5.375" style="204" customWidth="1"/>
    <col min="14605" max="14605" width="6.5" style="204" customWidth="1"/>
    <col min="14606" max="14609" width="5.375" style="204" customWidth="1"/>
    <col min="14610" max="14848" width="9" style="204"/>
    <col min="14849" max="14849" width="2.375" style="204" customWidth="1"/>
    <col min="14850" max="14850" width="25" style="204" bestFit="1" customWidth="1"/>
    <col min="14851" max="14851" width="41.75" style="204" customWidth="1"/>
    <col min="14852" max="14852" width="15.25" style="204" customWidth="1"/>
    <col min="14853" max="14853" width="44.25" style="204" customWidth="1"/>
    <col min="14854" max="14854" width="42" style="204" customWidth="1"/>
    <col min="14855" max="14855" width="22.5" style="204" customWidth="1"/>
    <col min="14856" max="14860" width="5.375" style="204" customWidth="1"/>
    <col min="14861" max="14861" width="6.5" style="204" customWidth="1"/>
    <col min="14862" max="14865" width="5.375" style="204" customWidth="1"/>
    <col min="14866" max="15104" width="9" style="204"/>
    <col min="15105" max="15105" width="2.375" style="204" customWidth="1"/>
    <col min="15106" max="15106" width="25" style="204" bestFit="1" customWidth="1"/>
    <col min="15107" max="15107" width="41.75" style="204" customWidth="1"/>
    <col min="15108" max="15108" width="15.25" style="204" customWidth="1"/>
    <col min="15109" max="15109" width="44.25" style="204" customWidth="1"/>
    <col min="15110" max="15110" width="42" style="204" customWidth="1"/>
    <col min="15111" max="15111" width="22.5" style="204" customWidth="1"/>
    <col min="15112" max="15116" width="5.375" style="204" customWidth="1"/>
    <col min="15117" max="15117" width="6.5" style="204" customWidth="1"/>
    <col min="15118" max="15121" width="5.375" style="204" customWidth="1"/>
    <col min="15122" max="15360" width="9" style="204"/>
    <col min="15361" max="15361" width="2.375" style="204" customWidth="1"/>
    <col min="15362" max="15362" width="25" style="204" bestFit="1" customWidth="1"/>
    <col min="15363" max="15363" width="41.75" style="204" customWidth="1"/>
    <col min="15364" max="15364" width="15.25" style="204" customWidth="1"/>
    <col min="15365" max="15365" width="44.25" style="204" customWidth="1"/>
    <col min="15366" max="15366" width="42" style="204" customWidth="1"/>
    <col min="15367" max="15367" width="22.5" style="204" customWidth="1"/>
    <col min="15368" max="15372" width="5.375" style="204" customWidth="1"/>
    <col min="15373" max="15373" width="6.5" style="204" customWidth="1"/>
    <col min="15374" max="15377" width="5.375" style="204" customWidth="1"/>
    <col min="15378" max="15616" width="9" style="204"/>
    <col min="15617" max="15617" width="2.375" style="204" customWidth="1"/>
    <col min="15618" max="15618" width="25" style="204" bestFit="1" customWidth="1"/>
    <col min="15619" max="15619" width="41.75" style="204" customWidth="1"/>
    <col min="15620" max="15620" width="15.25" style="204" customWidth="1"/>
    <col min="15621" max="15621" width="44.25" style="204" customWidth="1"/>
    <col min="15622" max="15622" width="42" style="204" customWidth="1"/>
    <col min="15623" max="15623" width="22.5" style="204" customWidth="1"/>
    <col min="15624" max="15628" width="5.375" style="204" customWidth="1"/>
    <col min="15629" max="15629" width="6.5" style="204" customWidth="1"/>
    <col min="15630" max="15633" width="5.375" style="204" customWidth="1"/>
    <col min="15634" max="15872" width="9" style="204"/>
    <col min="15873" max="15873" width="2.375" style="204" customWidth="1"/>
    <col min="15874" max="15874" width="25" style="204" bestFit="1" customWidth="1"/>
    <col min="15875" max="15875" width="41.75" style="204" customWidth="1"/>
    <col min="15876" max="15876" width="15.25" style="204" customWidth="1"/>
    <col min="15877" max="15877" width="44.25" style="204" customWidth="1"/>
    <col min="15878" max="15878" width="42" style="204" customWidth="1"/>
    <col min="15879" max="15879" width="22.5" style="204" customWidth="1"/>
    <col min="15880" max="15884" width="5.375" style="204" customWidth="1"/>
    <col min="15885" max="15885" width="6.5" style="204" customWidth="1"/>
    <col min="15886" max="15889" width="5.375" style="204" customWidth="1"/>
    <col min="15890" max="16128" width="9" style="204"/>
    <col min="16129" max="16129" width="2.375" style="204" customWidth="1"/>
    <col min="16130" max="16130" width="25" style="204" bestFit="1" customWidth="1"/>
    <col min="16131" max="16131" width="41.75" style="204" customWidth="1"/>
    <col min="16132" max="16132" width="15.25" style="204" customWidth="1"/>
    <col min="16133" max="16133" width="44.25" style="204" customWidth="1"/>
    <col min="16134" max="16134" width="42" style="204" customWidth="1"/>
    <col min="16135" max="16135" width="22.5" style="204" customWidth="1"/>
    <col min="16136" max="16140" width="5.375" style="204" customWidth="1"/>
    <col min="16141" max="16141" width="6.5" style="204" customWidth="1"/>
    <col min="16142" max="16145" width="5.375" style="204" customWidth="1"/>
    <col min="16146" max="16384" width="9" style="204"/>
  </cols>
  <sheetData>
    <row r="1" spans="1:11" ht="20.25" customHeight="1" x14ac:dyDescent="0.15">
      <c r="A1"/>
      <c r="B1" s="163" t="s">
        <v>253</v>
      </c>
      <c r="C1"/>
      <c r="D1"/>
      <c r="E1"/>
      <c r="F1"/>
      <c r="G1"/>
      <c r="H1"/>
      <c r="I1"/>
      <c r="J1"/>
      <c r="K1"/>
    </row>
    <row r="3" spans="1:11" ht="20.25" customHeight="1" x14ac:dyDescent="0.15">
      <c r="A3" s="161"/>
      <c r="B3" s="187" t="s">
        <v>254</v>
      </c>
      <c r="C3" s="162"/>
      <c r="D3" s="162"/>
      <c r="E3" s="162"/>
      <c r="F3" s="162"/>
      <c r="G3" s="162"/>
      <c r="H3" s="162"/>
      <c r="I3" s="162"/>
      <c r="J3" s="162"/>
      <c r="K3" s="162"/>
    </row>
    <row r="4" spans="1:11" ht="20.25" customHeight="1" x14ac:dyDescent="0.15">
      <c r="A4" s="161"/>
      <c r="B4" s="187" t="s">
        <v>334</v>
      </c>
      <c r="C4" s="162"/>
      <c r="D4" s="162"/>
      <c r="E4" s="162"/>
      <c r="F4" s="162"/>
      <c r="G4" s="162"/>
      <c r="H4" s="162"/>
      <c r="I4" s="162"/>
      <c r="J4" s="162"/>
      <c r="K4" s="162"/>
    </row>
    <row r="5" spans="1:11" ht="20.25" customHeight="1" x14ac:dyDescent="0.15">
      <c r="A5" s="161"/>
      <c r="B5" s="187" t="s">
        <v>255</v>
      </c>
      <c r="C5" s="162"/>
      <c r="D5" s="162"/>
      <c r="E5" s="162"/>
      <c r="F5" s="162"/>
      <c r="G5" s="162"/>
      <c r="H5" s="162"/>
      <c r="I5" s="162"/>
      <c r="J5" s="162"/>
      <c r="K5" s="162"/>
    </row>
    <row r="6" spans="1:11" ht="20.25" customHeight="1" x14ac:dyDescent="0.15">
      <c r="A6" s="161"/>
      <c r="B6" s="187" t="s">
        <v>256</v>
      </c>
      <c r="C6" s="162"/>
      <c r="D6" s="162"/>
      <c r="E6" s="162"/>
      <c r="F6" s="162"/>
      <c r="G6" s="162"/>
      <c r="H6" s="162"/>
      <c r="I6" s="162"/>
      <c r="J6" s="162"/>
      <c r="K6" s="162"/>
    </row>
    <row r="7" spans="1:11" ht="20.25" customHeight="1" x14ac:dyDescent="0.15">
      <c r="A7" s="161"/>
      <c r="B7" s="187" t="s">
        <v>257</v>
      </c>
      <c r="C7" s="162"/>
      <c r="D7" s="162"/>
      <c r="E7" s="162"/>
      <c r="F7" s="162"/>
      <c r="G7" s="162"/>
      <c r="H7" s="162"/>
      <c r="I7" s="162"/>
      <c r="J7" s="162"/>
      <c r="K7" s="162"/>
    </row>
    <row r="8" spans="1:11" ht="20.25" customHeight="1" x14ac:dyDescent="0.15">
      <c r="A8" s="161"/>
      <c r="B8" s="187" t="s">
        <v>258</v>
      </c>
      <c r="C8" s="162"/>
      <c r="D8" s="162"/>
      <c r="E8" s="162"/>
      <c r="F8" s="162"/>
      <c r="G8" s="162"/>
      <c r="H8" s="162"/>
      <c r="I8" s="162"/>
      <c r="J8" s="162"/>
      <c r="K8" s="162"/>
    </row>
    <row r="9" spans="1:11" ht="20.25" customHeight="1" x14ac:dyDescent="0.15">
      <c r="A9" s="161"/>
      <c r="B9" s="187" t="s">
        <v>259</v>
      </c>
      <c r="C9" s="187"/>
      <c r="D9" s="187"/>
      <c r="E9" s="187"/>
      <c r="F9" s="187"/>
      <c r="G9" s="187"/>
      <c r="H9" s="187"/>
      <c r="I9" s="187"/>
      <c r="J9" s="187"/>
      <c r="K9" s="162"/>
    </row>
    <row r="10" spans="1:11" ht="20.25" customHeight="1" x14ac:dyDescent="0.15">
      <c r="A10" s="161"/>
      <c r="B10" s="187" t="s">
        <v>260</v>
      </c>
      <c r="C10" s="162"/>
      <c r="D10" s="162"/>
      <c r="E10" s="162"/>
      <c r="F10" s="162"/>
      <c r="G10" s="162"/>
      <c r="H10" s="162"/>
      <c r="I10" s="162"/>
      <c r="J10" s="162"/>
      <c r="K10" s="162"/>
    </row>
    <row r="11" spans="1:11" ht="20.25" customHeight="1" x14ac:dyDescent="0.15">
      <c r="A11" s="161"/>
      <c r="B11" s="187" t="s">
        <v>261</v>
      </c>
      <c r="C11" s="162"/>
      <c r="D11" s="162"/>
      <c r="E11" s="162"/>
      <c r="F11" s="162"/>
      <c r="G11" s="162"/>
      <c r="H11" s="162"/>
      <c r="I11" s="162"/>
      <c r="J11" s="162"/>
      <c r="K11" s="162"/>
    </row>
    <row r="12" spans="1:11" ht="20.25" customHeight="1" x14ac:dyDescent="0.15">
      <c r="A12" s="161"/>
      <c r="B12" s="187" t="s">
        <v>262</v>
      </c>
      <c r="C12" s="162"/>
      <c r="D12" s="162"/>
      <c r="E12" s="162"/>
      <c r="F12" s="162"/>
      <c r="G12" s="162"/>
      <c r="H12" s="162"/>
      <c r="I12" s="162"/>
      <c r="J12" s="162"/>
      <c r="K12" s="162"/>
    </row>
    <row r="13" spans="1:11" ht="20.25" customHeight="1" x14ac:dyDescent="0.15">
      <c r="A13"/>
      <c r="B13" s="187" t="s">
        <v>263</v>
      </c>
      <c r="C13"/>
      <c r="D13"/>
      <c r="E13"/>
      <c r="F13"/>
      <c r="G13"/>
      <c r="H13"/>
      <c r="I13"/>
      <c r="J13"/>
      <c r="K13"/>
    </row>
    <row r="14" spans="1:11" ht="48" customHeight="1" x14ac:dyDescent="0.15">
      <c r="A14"/>
      <c r="B14" s="712" t="s">
        <v>264</v>
      </c>
      <c r="C14" s="689"/>
      <c r="D14" s="689"/>
      <c r="E14" s="689"/>
      <c r="F14" s="689"/>
      <c r="G14" s="689"/>
      <c r="H14" s="689"/>
      <c r="I14" s="689"/>
      <c r="J14" s="689"/>
      <c r="K14" s="689"/>
    </row>
    <row r="15" spans="1:11" ht="21" customHeight="1" x14ac:dyDescent="0.15">
      <c r="A15"/>
      <c r="B15" s="712" t="s">
        <v>265</v>
      </c>
      <c r="C15" s="712"/>
      <c r="D15" s="712"/>
      <c r="E15" s="712"/>
      <c r="F15" s="712"/>
      <c r="G15" s="712"/>
    </row>
    <row r="16" spans="1:11" ht="20.25" customHeight="1" x14ac:dyDescent="0.15">
      <c r="A16"/>
      <c r="B16" s="187" t="s">
        <v>494</v>
      </c>
      <c r="C16"/>
      <c r="D16"/>
      <c r="E16"/>
      <c r="F16"/>
      <c r="G16"/>
      <c r="H16"/>
      <c r="I16"/>
      <c r="J16"/>
      <c r="K16"/>
    </row>
    <row r="17" spans="1:19" ht="20.25" customHeight="1" x14ac:dyDescent="0.15">
      <c r="A17"/>
      <c r="B17" s="187" t="s">
        <v>266</v>
      </c>
      <c r="C17"/>
      <c r="D17"/>
      <c r="E17"/>
      <c r="F17"/>
      <c r="G17"/>
      <c r="H17"/>
      <c r="I17"/>
      <c r="J17"/>
      <c r="K17"/>
    </row>
    <row r="18" spans="1:19" ht="20.25" customHeight="1" x14ac:dyDescent="0.15">
      <c r="A18"/>
      <c r="B18" s="187" t="s">
        <v>267</v>
      </c>
      <c r="C18"/>
      <c r="D18"/>
      <c r="E18"/>
      <c r="F18"/>
      <c r="G18"/>
      <c r="H18"/>
      <c r="I18"/>
      <c r="J18"/>
      <c r="K18"/>
    </row>
    <row r="19" spans="1:19" ht="20.25" customHeight="1" x14ac:dyDescent="0.15">
      <c r="A19"/>
      <c r="B19" s="187" t="s">
        <v>268</v>
      </c>
      <c r="C19"/>
      <c r="D19"/>
      <c r="E19"/>
      <c r="F19"/>
      <c r="G19"/>
      <c r="H19"/>
      <c r="I19"/>
      <c r="J19"/>
      <c r="K19"/>
    </row>
    <row r="20" spans="1:19" ht="20.25" customHeight="1" x14ac:dyDescent="0.15">
      <c r="A20"/>
      <c r="B20" s="187" t="s">
        <v>269</v>
      </c>
      <c r="C20"/>
      <c r="D20"/>
      <c r="E20"/>
      <c r="F20"/>
      <c r="G20"/>
    </row>
    <row r="21" spans="1:19" ht="20.25" customHeight="1" x14ac:dyDescent="0.15">
      <c r="A21"/>
      <c r="B21" s="187" t="s">
        <v>270</v>
      </c>
      <c r="C21"/>
      <c r="D21"/>
      <c r="E21"/>
      <c r="F21"/>
      <c r="G21"/>
    </row>
    <row r="22" spans="1:19" ht="20.25" customHeight="1" x14ac:dyDescent="0.15">
      <c r="A22"/>
      <c r="B22" s="187" t="s">
        <v>271</v>
      </c>
      <c r="C22"/>
      <c r="D22"/>
      <c r="E22"/>
      <c r="F22"/>
      <c r="G22"/>
    </row>
    <row r="23" spans="1:19" ht="20.25" customHeight="1" x14ac:dyDescent="0.15">
      <c r="A23"/>
      <c r="B23" s="187" t="s">
        <v>272</v>
      </c>
      <c r="C23"/>
      <c r="D23"/>
      <c r="E23"/>
      <c r="F23"/>
      <c r="G23"/>
    </row>
    <row r="24" spans="1:19" ht="20.25" customHeight="1" x14ac:dyDescent="0.15">
      <c r="A24"/>
      <c r="B24" s="187" t="s">
        <v>273</v>
      </c>
      <c r="C24"/>
      <c r="D24"/>
      <c r="E24"/>
      <c r="F24"/>
      <c r="G24"/>
    </row>
    <row r="25" spans="1:19" ht="20.25" customHeight="1" x14ac:dyDescent="0.15">
      <c r="A25"/>
      <c r="B25" s="187" t="s">
        <v>274</v>
      </c>
      <c r="C25"/>
      <c r="D25"/>
      <c r="E25"/>
      <c r="F25"/>
      <c r="G25"/>
    </row>
    <row r="26" spans="1:19" ht="20.25" customHeight="1" x14ac:dyDescent="0.15">
      <c r="A26"/>
      <c r="B26" s="187" t="s">
        <v>275</v>
      </c>
      <c r="C26"/>
      <c r="D26"/>
      <c r="E26"/>
      <c r="F26" s="187"/>
      <c r="G26" s="187"/>
      <c r="S26" s="121"/>
    </row>
    <row r="27" spans="1:19" ht="20.25" customHeight="1" x14ac:dyDescent="0.15">
      <c r="A27"/>
      <c r="B27" s="187" t="s">
        <v>276</v>
      </c>
      <c r="C27"/>
      <c r="D27"/>
      <c r="E27"/>
      <c r="F27"/>
      <c r="G27"/>
      <c r="S27" s="121"/>
    </row>
    <row r="28" spans="1:19" ht="20.25" customHeight="1" x14ac:dyDescent="0.15">
      <c r="A28"/>
      <c r="B28" s="187" t="s">
        <v>277</v>
      </c>
      <c r="C28"/>
      <c r="D28"/>
      <c r="E28"/>
      <c r="F28"/>
      <c r="G28"/>
      <c r="S28" s="121"/>
    </row>
    <row r="29" spans="1:19" s="165" customFormat="1" ht="19.5" customHeight="1" x14ac:dyDescent="0.15">
      <c r="A29" s="164"/>
      <c r="B29" s="187" t="s">
        <v>278</v>
      </c>
      <c r="S29" s="121"/>
    </row>
    <row r="30" spans="1:19" s="165" customFormat="1" ht="19.5" customHeight="1" x14ac:dyDescent="0.15">
      <c r="A30" s="164"/>
      <c r="B30" s="187" t="s">
        <v>279</v>
      </c>
      <c r="S30" s="121"/>
    </row>
    <row r="31" spans="1:19" s="165" customFormat="1" ht="19.5" customHeight="1" x14ac:dyDescent="0.15">
      <c r="A31" s="164"/>
      <c r="B31" s="187" t="s">
        <v>280</v>
      </c>
      <c r="S31" s="121"/>
    </row>
    <row r="32" spans="1:19" s="165" customFormat="1" ht="19.5" customHeight="1" x14ac:dyDescent="0.15">
      <c r="A32" s="164"/>
      <c r="B32" s="689" t="s">
        <v>281</v>
      </c>
      <c r="C32" s="689"/>
      <c r="D32" s="689"/>
      <c r="E32" s="689"/>
      <c r="F32" s="689"/>
      <c r="G32" s="689"/>
      <c r="S32" s="121"/>
    </row>
    <row r="33" spans="1:19" s="165" customFormat="1" ht="19.5" customHeight="1" x14ac:dyDescent="0.15">
      <c r="A33" s="164"/>
      <c r="B33" s="187" t="s">
        <v>282</v>
      </c>
      <c r="S33" s="121"/>
    </row>
    <row r="34" spans="1:19" s="165" customFormat="1" ht="41.25" customHeight="1" x14ac:dyDescent="0.15">
      <c r="A34" s="164"/>
      <c r="B34" s="712" t="s">
        <v>283</v>
      </c>
      <c r="C34" s="712"/>
      <c r="D34" s="712"/>
      <c r="E34" s="712"/>
      <c r="F34" s="712"/>
      <c r="G34" s="712"/>
      <c r="H34" s="712"/>
      <c r="I34" s="712"/>
      <c r="J34" s="712"/>
      <c r="K34" s="712"/>
      <c r="L34" s="166"/>
      <c r="M34" s="166"/>
      <c r="N34" s="166"/>
      <c r="O34" s="166"/>
      <c r="S34" s="121"/>
    </row>
    <row r="35" spans="1:19" s="165" customFormat="1" ht="19.5" customHeight="1" x14ac:dyDescent="0.15">
      <c r="A35" s="164"/>
      <c r="B35" s="187" t="s">
        <v>284</v>
      </c>
      <c r="S35" s="121"/>
    </row>
    <row r="36" spans="1:19" s="121" customFormat="1" ht="20.25" customHeight="1" x14ac:dyDescent="0.15">
      <c r="A36" s="105"/>
      <c r="B36" s="187" t="s">
        <v>285</v>
      </c>
    </row>
    <row r="37" spans="1:19" ht="20.25" customHeight="1" x14ac:dyDescent="0.15">
      <c r="A37" s="204"/>
      <c r="B37" s="187" t="s">
        <v>286</v>
      </c>
      <c r="C37"/>
      <c r="D37"/>
      <c r="E37"/>
      <c r="F37"/>
      <c r="G37"/>
      <c r="S37" s="121"/>
    </row>
    <row r="38" spans="1:19" ht="20.25" customHeight="1" x14ac:dyDescent="0.15">
      <c r="A38" s="204"/>
      <c r="B38" s="187" t="s">
        <v>287</v>
      </c>
      <c r="C38"/>
      <c r="D38"/>
      <c r="E38"/>
      <c r="F38"/>
      <c r="G38"/>
      <c r="S38" s="121"/>
    </row>
    <row r="39" spans="1:19" ht="20.25" customHeight="1" x14ac:dyDescent="0.15">
      <c r="A39" s="204"/>
      <c r="B39" s="187" t="s">
        <v>288</v>
      </c>
      <c r="C39"/>
      <c r="D39"/>
      <c r="E39"/>
      <c r="F39"/>
      <c r="G39"/>
    </row>
    <row r="40" spans="1:19" ht="20.25" customHeight="1" x14ac:dyDescent="0.15">
      <c r="A40" s="204"/>
      <c r="B40" s="187" t="s">
        <v>289</v>
      </c>
      <c r="C40"/>
      <c r="D40"/>
      <c r="E40"/>
      <c r="F40"/>
      <c r="G40"/>
    </row>
    <row r="41" spans="1:19" s="122" customFormat="1" ht="20.25" customHeight="1" x14ac:dyDescent="0.15">
      <c r="B41" s="187" t="s">
        <v>290</v>
      </c>
    </row>
    <row r="42" spans="1:19" s="122" customFormat="1" ht="20.25" customHeight="1" x14ac:dyDescent="0.15">
      <c r="B42" s="187" t="s">
        <v>291</v>
      </c>
    </row>
    <row r="43" spans="1:19" s="122" customFormat="1" ht="20.25" customHeight="1" x14ac:dyDescent="0.15">
      <c r="B43" s="187"/>
    </row>
    <row r="44" spans="1:19" s="122" customFormat="1" ht="20.25" customHeight="1" x14ac:dyDescent="0.15">
      <c r="B44" s="187" t="s">
        <v>292</v>
      </c>
    </row>
    <row r="45" spans="1:19" s="122" customFormat="1" ht="20.25" customHeight="1" x14ac:dyDescent="0.15">
      <c r="B45" s="187" t="s">
        <v>293</v>
      </c>
    </row>
    <row r="46" spans="1:19" s="122" customFormat="1" ht="20.25" customHeight="1" x14ac:dyDescent="0.15">
      <c r="B46" s="187" t="s">
        <v>294</v>
      </c>
    </row>
    <row r="47" spans="1:19" s="122" customFormat="1" ht="20.25" customHeight="1" x14ac:dyDescent="0.15">
      <c r="B47" s="187" t="s">
        <v>295</v>
      </c>
    </row>
    <row r="48" spans="1:19" s="122" customFormat="1" ht="20.25" customHeight="1" x14ac:dyDescent="0.15">
      <c r="B48" s="187" t="s">
        <v>296</v>
      </c>
    </row>
    <row r="49" spans="1:19" s="122" customFormat="1" ht="20.25" customHeight="1" x14ac:dyDescent="0.15">
      <c r="B49" s="187" t="s">
        <v>297</v>
      </c>
    </row>
    <row r="50" spans="1:19" s="122" customFormat="1" ht="20.25" customHeight="1" x14ac:dyDescent="0.15"/>
    <row r="51" spans="1:19" s="122" customFormat="1" ht="20.25" customHeight="1" x14ac:dyDescent="0.15">
      <c r="B51" s="187" t="s">
        <v>298</v>
      </c>
    </row>
    <row r="52" spans="1:19" s="122" customFormat="1" ht="20.25" customHeight="1" x14ac:dyDescent="0.15">
      <c r="B52" s="187" t="s">
        <v>299</v>
      </c>
    </row>
    <row r="53" spans="1:19" s="122" customFormat="1" ht="20.25" customHeight="1" x14ac:dyDescent="0.15">
      <c r="B53" s="187" t="s">
        <v>300</v>
      </c>
    </row>
    <row r="54" spans="1:19" s="122" customFormat="1" ht="42" customHeight="1" x14ac:dyDescent="0.15">
      <c r="B54" s="863" t="s">
        <v>301</v>
      </c>
      <c r="C54" s="863"/>
      <c r="D54" s="863"/>
      <c r="E54" s="863"/>
      <c r="F54" s="863"/>
      <c r="G54" s="863"/>
      <c r="H54" s="863"/>
      <c r="I54" s="863"/>
      <c r="J54" s="863"/>
      <c r="K54" s="863"/>
      <c r="L54" s="863"/>
      <c r="M54" s="863"/>
      <c r="N54" s="863"/>
      <c r="O54" s="863"/>
      <c r="P54" s="863"/>
      <c r="Q54" s="863"/>
      <c r="S54" s="167"/>
    </row>
    <row r="55" spans="1:19" s="122" customFormat="1" ht="20.25" customHeight="1" x14ac:dyDescent="0.15">
      <c r="B55" s="712" t="s">
        <v>302</v>
      </c>
      <c r="C55" s="712"/>
      <c r="D55" s="712"/>
      <c r="E55" s="712"/>
      <c r="F55" s="712"/>
      <c r="G55" s="712"/>
      <c r="S55" s="167"/>
    </row>
    <row r="56" spans="1:19" s="122" customFormat="1" ht="20.25" customHeight="1" x14ac:dyDescent="0.15">
      <c r="B56" s="187" t="s">
        <v>303</v>
      </c>
      <c r="C56" s="165"/>
      <c r="D56" s="165"/>
      <c r="E56" s="165"/>
      <c r="S56" s="167"/>
    </row>
    <row r="57" spans="1:19" s="122" customFormat="1" ht="20.25" customHeight="1" x14ac:dyDescent="0.15">
      <c r="B57" s="187" t="s">
        <v>304</v>
      </c>
      <c r="C57" s="165"/>
      <c r="D57" s="165"/>
      <c r="E57" s="165"/>
      <c r="S57" s="167"/>
    </row>
    <row r="58" spans="1:19" s="122" customFormat="1" ht="35.25" customHeight="1" x14ac:dyDescent="0.15">
      <c r="B58" s="863" t="s">
        <v>305</v>
      </c>
      <c r="C58" s="863"/>
      <c r="D58" s="863"/>
      <c r="E58" s="863"/>
      <c r="F58" s="863"/>
      <c r="G58" s="863"/>
      <c r="H58" s="863"/>
      <c r="I58" s="863"/>
      <c r="J58" s="863"/>
      <c r="K58" s="863"/>
      <c r="L58" s="863"/>
      <c r="M58" s="863"/>
      <c r="N58" s="863"/>
      <c r="O58" s="863"/>
      <c r="P58" s="863"/>
      <c r="Q58" s="863"/>
      <c r="S58" s="167"/>
    </row>
    <row r="59" spans="1:19" s="122" customFormat="1" ht="20.25" customHeight="1" x14ac:dyDescent="0.15">
      <c r="B59" s="689" t="s">
        <v>306</v>
      </c>
      <c r="C59" s="689"/>
      <c r="D59" s="689"/>
      <c r="E59" s="689"/>
      <c r="F59" s="689"/>
      <c r="G59" s="689"/>
      <c r="H59" s="689"/>
      <c r="I59" s="689"/>
      <c r="J59" s="689"/>
      <c r="K59" s="689"/>
      <c r="L59" s="689"/>
      <c r="M59" s="689"/>
      <c r="S59" s="167"/>
    </row>
    <row r="60" spans="1:19" s="122" customFormat="1" ht="20.25" customHeight="1" x14ac:dyDescent="0.15">
      <c r="B60" s="712" t="s">
        <v>307</v>
      </c>
      <c r="C60" s="712"/>
      <c r="D60" s="712"/>
      <c r="E60" s="712"/>
      <c r="F60" s="712"/>
      <c r="G60" s="712"/>
      <c r="S60" s="167"/>
    </row>
    <row r="61" spans="1:19" ht="20.25" customHeight="1" x14ac:dyDescent="0.15">
      <c r="A61" s="161"/>
      <c r="B61" s="187" t="s">
        <v>308</v>
      </c>
      <c r="C61" s="162"/>
      <c r="D61" s="162"/>
      <c r="E61" s="162"/>
      <c r="F61" s="162"/>
      <c r="G61" s="162"/>
      <c r="H61" s="162"/>
      <c r="I61" s="162"/>
      <c r="J61" s="162"/>
      <c r="K61" s="162"/>
    </row>
    <row r="62" spans="1:19" s="122" customFormat="1" ht="20.25" customHeight="1" x14ac:dyDescent="0.15">
      <c r="B62" s="712" t="s">
        <v>309</v>
      </c>
      <c r="C62" s="712"/>
      <c r="D62" s="712"/>
      <c r="E62" s="712"/>
      <c r="F62" s="712"/>
      <c r="G62" s="712"/>
      <c r="S62" s="167"/>
    </row>
    <row r="63" spans="1:19" s="122" customFormat="1" ht="20.25" customHeight="1" x14ac:dyDescent="0.15">
      <c r="B63" s="712" t="s">
        <v>310</v>
      </c>
      <c r="C63" s="712"/>
      <c r="D63" s="712"/>
      <c r="E63" s="712"/>
      <c r="F63" s="712"/>
      <c r="G63" s="712"/>
      <c r="S63" s="167"/>
    </row>
    <row r="64" spans="1:19" s="122" customFormat="1" ht="20.25" customHeight="1" x14ac:dyDescent="0.15">
      <c r="B64" s="712" t="s">
        <v>311</v>
      </c>
      <c r="C64" s="712"/>
      <c r="D64" s="712"/>
      <c r="E64" s="712"/>
      <c r="F64" s="712"/>
      <c r="G64" s="712"/>
      <c r="S64" s="167"/>
    </row>
    <row r="65" spans="1:19" s="122" customFormat="1" ht="20.25" customHeight="1" x14ac:dyDescent="0.15">
      <c r="B65" s="712" t="s">
        <v>312</v>
      </c>
      <c r="C65" s="712"/>
      <c r="D65" s="712"/>
      <c r="E65" s="712"/>
      <c r="F65" s="712"/>
      <c r="G65" s="712"/>
      <c r="S65" s="167"/>
    </row>
    <row r="66" spans="1:19" s="122" customFormat="1" ht="20.25" customHeight="1" x14ac:dyDescent="0.15">
      <c r="B66" s="712" t="s">
        <v>313</v>
      </c>
      <c r="C66" s="712"/>
      <c r="D66" s="712"/>
      <c r="E66" s="712"/>
      <c r="F66" s="712"/>
      <c r="G66" s="712"/>
      <c r="H66" s="712"/>
      <c r="I66" s="712"/>
      <c r="J66" s="712"/>
      <c r="K66" s="712"/>
      <c r="L66" s="712"/>
      <c r="M66" s="712"/>
      <c r="N66" s="712"/>
      <c r="O66" s="712"/>
      <c r="P66" s="712"/>
      <c r="Q66" s="712"/>
      <c r="S66" s="167"/>
    </row>
    <row r="67" spans="1:19" s="122" customFormat="1" ht="20.25" customHeight="1" x14ac:dyDescent="0.15">
      <c r="B67" s="712" t="s">
        <v>314</v>
      </c>
      <c r="C67" s="712"/>
      <c r="D67" s="712"/>
      <c r="E67" s="712"/>
      <c r="F67" s="712"/>
      <c r="G67" s="712"/>
      <c r="H67" s="712"/>
      <c r="I67" s="712"/>
      <c r="J67" s="712"/>
      <c r="K67" s="712"/>
      <c r="L67" s="712"/>
      <c r="M67" s="712"/>
      <c r="N67" s="712"/>
      <c r="O67" s="712"/>
      <c r="P67" s="712"/>
      <c r="Q67" s="712"/>
      <c r="S67" s="167"/>
    </row>
    <row r="68" spans="1:19" s="122" customFormat="1" ht="20.25" customHeight="1" x14ac:dyDescent="0.15">
      <c r="B68" s="712" t="s">
        <v>315</v>
      </c>
      <c r="C68" s="712"/>
      <c r="D68" s="712"/>
      <c r="E68" s="712"/>
      <c r="F68" s="712"/>
      <c r="G68" s="712"/>
      <c r="H68" s="712"/>
      <c r="I68" s="712"/>
      <c r="J68" s="712"/>
      <c r="K68" s="712"/>
      <c r="L68" s="712"/>
      <c r="M68" s="712"/>
      <c r="N68" s="712"/>
      <c r="O68" s="712"/>
      <c r="P68" s="712"/>
      <c r="Q68" s="712"/>
      <c r="S68" s="167"/>
    </row>
    <row r="69" spans="1:19" s="122" customFormat="1" ht="20.25" customHeight="1" x14ac:dyDescent="0.15">
      <c r="B69" s="187" t="s">
        <v>316</v>
      </c>
    </row>
    <row r="70" spans="1:19" s="121" customFormat="1" ht="20.25" customHeight="1" x14ac:dyDescent="0.15">
      <c r="A70" s="105"/>
      <c r="B70" s="187" t="s">
        <v>317</v>
      </c>
      <c r="C70" s="122"/>
      <c r="D70" s="122"/>
      <c r="E70" s="122"/>
    </row>
    <row r="71" spans="1:19" s="121" customFormat="1" ht="20.25" customHeight="1" x14ac:dyDescent="0.15">
      <c r="A71" s="105"/>
      <c r="B71" s="187" t="s">
        <v>318</v>
      </c>
      <c r="C71" s="122"/>
      <c r="D71" s="122"/>
      <c r="E71" s="122"/>
    </row>
    <row r="72" spans="1:19" ht="20.25" customHeight="1" x14ac:dyDescent="0.15">
      <c r="A72" s="161"/>
      <c r="B72" s="187" t="s">
        <v>319</v>
      </c>
      <c r="C72" s="121"/>
      <c r="D72" s="121"/>
      <c r="E72" s="121"/>
      <c r="F72" s="162"/>
      <c r="G72" s="162"/>
      <c r="H72" s="162"/>
      <c r="I72" s="162"/>
      <c r="J72" s="162"/>
      <c r="K72" s="162"/>
    </row>
    <row r="73" spans="1:19" ht="20.25" customHeight="1" x14ac:dyDescent="0.15">
      <c r="A73" s="161"/>
      <c r="B73" s="187"/>
      <c r="C73" s="121"/>
      <c r="D73" s="121"/>
      <c r="E73" s="121"/>
      <c r="F73" s="162"/>
      <c r="G73" s="162"/>
      <c r="H73" s="162"/>
      <c r="I73" s="162"/>
      <c r="J73" s="162"/>
      <c r="K73" s="162"/>
    </row>
    <row r="74" spans="1:19" ht="20.25" customHeight="1" x14ac:dyDescent="0.15">
      <c r="B74" s="163" t="s">
        <v>320</v>
      </c>
      <c r="C74" s="121"/>
      <c r="D74" s="121"/>
      <c r="E74" s="121"/>
    </row>
    <row r="75" spans="1:19" ht="20.25" customHeight="1" x14ac:dyDescent="0.15">
      <c r="C75" s="162"/>
      <c r="D75" s="162"/>
      <c r="E75" s="162"/>
    </row>
    <row r="76" spans="1:19" ht="20.25" customHeight="1" x14ac:dyDescent="0.15">
      <c r="B76" s="187" t="s">
        <v>321</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7"/>
  <pageMargins left="0.70866141732283472" right="0.70866141732283472" top="0.74803149606299213" bottom="0.74803149606299213" header="0.31496062992125984" footer="0.31496062992125984"/>
  <pageSetup paperSize="9" scale="54" fitToHeight="0" orientation="landscape"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01D1-EEA4-4F80-9724-B289A294B850}">
  <sheetPr>
    <pageSetUpPr fitToPage="1"/>
  </sheetPr>
  <dimension ref="A2:AG18"/>
  <sheetViews>
    <sheetView view="pageBreakPreview" zoomScale="60" zoomScaleNormal="100" workbookViewId="0">
      <selection activeCell="E26" sqref="E26"/>
    </sheetView>
  </sheetViews>
  <sheetFormatPr defaultRowHeight="13.5" x14ac:dyDescent="0.15"/>
  <cols>
    <col min="1" max="2" width="4.25" style="188" customWidth="1"/>
    <col min="3" max="3" width="25" style="204" customWidth="1"/>
    <col min="4" max="4" width="4.875" style="204" customWidth="1"/>
    <col min="5" max="5" width="41.625" style="204" customWidth="1"/>
    <col min="6" max="6" width="4.875" style="204" customWidth="1"/>
    <col min="7" max="7" width="19.625" style="204" customWidth="1"/>
    <col min="8" max="8" width="33.875" style="204" customWidth="1"/>
    <col min="9" max="24" width="5.25" style="204" customWidth="1"/>
    <col min="25" max="32" width="4.875" style="204" customWidth="1"/>
    <col min="33" max="33" width="13.375" style="204" bestFit="1" customWidth="1"/>
    <col min="34" max="256" width="9" style="204"/>
    <col min="257" max="258" width="4.25" style="204" customWidth="1"/>
    <col min="259" max="259" width="25" style="204" customWidth="1"/>
    <col min="260" max="260" width="4.875" style="204" customWidth="1"/>
    <col min="261" max="261" width="41.625" style="204" customWidth="1"/>
    <col min="262" max="262" width="4.875" style="204" customWidth="1"/>
    <col min="263" max="263" width="19.625" style="204" customWidth="1"/>
    <col min="264" max="264" width="33.875" style="204" customWidth="1"/>
    <col min="265" max="280" width="5.25" style="204" customWidth="1"/>
    <col min="281" max="288" width="4.875" style="204" customWidth="1"/>
    <col min="289" max="289" width="13.375" style="204" bestFit="1" customWidth="1"/>
    <col min="290" max="512" width="9" style="204"/>
    <col min="513" max="514" width="4.25" style="204" customWidth="1"/>
    <col min="515" max="515" width="25" style="204" customWidth="1"/>
    <col min="516" max="516" width="4.875" style="204" customWidth="1"/>
    <col min="517" max="517" width="41.625" style="204" customWidth="1"/>
    <col min="518" max="518" width="4.875" style="204" customWidth="1"/>
    <col min="519" max="519" width="19.625" style="204" customWidth="1"/>
    <col min="520" max="520" width="33.875" style="204" customWidth="1"/>
    <col min="521" max="536" width="5.25" style="204" customWidth="1"/>
    <col min="537" max="544" width="4.875" style="204" customWidth="1"/>
    <col min="545" max="545" width="13.375" style="204" bestFit="1" customWidth="1"/>
    <col min="546" max="768" width="9" style="204"/>
    <col min="769" max="770" width="4.25" style="204" customWidth="1"/>
    <col min="771" max="771" width="25" style="204" customWidth="1"/>
    <col min="772" max="772" width="4.875" style="204" customWidth="1"/>
    <col min="773" max="773" width="41.625" style="204" customWidth="1"/>
    <col min="774" max="774" width="4.875" style="204" customWidth="1"/>
    <col min="775" max="775" width="19.625" style="204" customWidth="1"/>
    <col min="776" max="776" width="33.875" style="204" customWidth="1"/>
    <col min="777" max="792" width="5.25" style="204" customWidth="1"/>
    <col min="793" max="800" width="4.875" style="204" customWidth="1"/>
    <col min="801" max="801" width="13.375" style="204" bestFit="1" customWidth="1"/>
    <col min="802" max="1024" width="9" style="204"/>
    <col min="1025" max="1026" width="4.25" style="204" customWidth="1"/>
    <col min="1027" max="1027" width="25" style="204" customWidth="1"/>
    <col min="1028" max="1028" width="4.875" style="204" customWidth="1"/>
    <col min="1029" max="1029" width="41.625" style="204" customWidth="1"/>
    <col min="1030" max="1030" width="4.875" style="204" customWidth="1"/>
    <col min="1031" max="1031" width="19.625" style="204" customWidth="1"/>
    <col min="1032" max="1032" width="33.875" style="204" customWidth="1"/>
    <col min="1033" max="1048" width="5.25" style="204" customWidth="1"/>
    <col min="1049" max="1056" width="4.875" style="204" customWidth="1"/>
    <col min="1057" max="1057" width="13.375" style="204" bestFit="1" customWidth="1"/>
    <col min="1058" max="1280" width="9" style="204"/>
    <col min="1281" max="1282" width="4.25" style="204" customWidth="1"/>
    <col min="1283" max="1283" width="25" style="204" customWidth="1"/>
    <col min="1284" max="1284" width="4.875" style="204" customWidth="1"/>
    <col min="1285" max="1285" width="41.625" style="204" customWidth="1"/>
    <col min="1286" max="1286" width="4.875" style="204" customWidth="1"/>
    <col min="1287" max="1287" width="19.625" style="204" customWidth="1"/>
    <col min="1288" max="1288" width="33.875" style="204" customWidth="1"/>
    <col min="1289" max="1304" width="5.25" style="204" customWidth="1"/>
    <col min="1305" max="1312" width="4.875" style="204" customWidth="1"/>
    <col min="1313" max="1313" width="13.375" style="204" bestFit="1" customWidth="1"/>
    <col min="1314" max="1536" width="9" style="204"/>
    <col min="1537" max="1538" width="4.25" style="204" customWidth="1"/>
    <col min="1539" max="1539" width="25" style="204" customWidth="1"/>
    <col min="1540" max="1540" width="4.875" style="204" customWidth="1"/>
    <col min="1541" max="1541" width="41.625" style="204" customWidth="1"/>
    <col min="1542" max="1542" width="4.875" style="204" customWidth="1"/>
    <col min="1543" max="1543" width="19.625" style="204" customWidth="1"/>
    <col min="1544" max="1544" width="33.875" style="204" customWidth="1"/>
    <col min="1545" max="1560" width="5.25" style="204" customWidth="1"/>
    <col min="1561" max="1568" width="4.875" style="204" customWidth="1"/>
    <col min="1569" max="1569" width="13.375" style="204" bestFit="1" customWidth="1"/>
    <col min="1570" max="1792" width="9" style="204"/>
    <col min="1793" max="1794" width="4.25" style="204" customWidth="1"/>
    <col min="1795" max="1795" width="25" style="204" customWidth="1"/>
    <col min="1796" max="1796" width="4.875" style="204" customWidth="1"/>
    <col min="1797" max="1797" width="41.625" style="204" customWidth="1"/>
    <col min="1798" max="1798" width="4.875" style="204" customWidth="1"/>
    <col min="1799" max="1799" width="19.625" style="204" customWidth="1"/>
    <col min="1800" max="1800" width="33.875" style="204" customWidth="1"/>
    <col min="1801" max="1816" width="5.25" style="204" customWidth="1"/>
    <col min="1817" max="1824" width="4.875" style="204" customWidth="1"/>
    <col min="1825" max="1825" width="13.375" style="204" bestFit="1" customWidth="1"/>
    <col min="1826" max="2048" width="9" style="204"/>
    <col min="2049" max="2050" width="4.25" style="204" customWidth="1"/>
    <col min="2051" max="2051" width="25" style="204" customWidth="1"/>
    <col min="2052" max="2052" width="4.875" style="204" customWidth="1"/>
    <col min="2053" max="2053" width="41.625" style="204" customWidth="1"/>
    <col min="2054" max="2054" width="4.875" style="204" customWidth="1"/>
    <col min="2055" max="2055" width="19.625" style="204" customWidth="1"/>
    <col min="2056" max="2056" width="33.875" style="204" customWidth="1"/>
    <col min="2057" max="2072" width="5.25" style="204" customWidth="1"/>
    <col min="2073" max="2080" width="4.875" style="204" customWidth="1"/>
    <col min="2081" max="2081" width="13.375" style="204" bestFit="1" customWidth="1"/>
    <col min="2082" max="2304" width="9" style="204"/>
    <col min="2305" max="2306" width="4.25" style="204" customWidth="1"/>
    <col min="2307" max="2307" width="25" style="204" customWidth="1"/>
    <col min="2308" max="2308" width="4.875" style="204" customWidth="1"/>
    <col min="2309" max="2309" width="41.625" style="204" customWidth="1"/>
    <col min="2310" max="2310" width="4.875" style="204" customWidth="1"/>
    <col min="2311" max="2311" width="19.625" style="204" customWidth="1"/>
    <col min="2312" max="2312" width="33.875" style="204" customWidth="1"/>
    <col min="2313" max="2328" width="5.25" style="204" customWidth="1"/>
    <col min="2329" max="2336" width="4.875" style="204" customWidth="1"/>
    <col min="2337" max="2337" width="13.375" style="204" bestFit="1" customWidth="1"/>
    <col min="2338" max="2560" width="9" style="204"/>
    <col min="2561" max="2562" width="4.25" style="204" customWidth="1"/>
    <col min="2563" max="2563" width="25" style="204" customWidth="1"/>
    <col min="2564" max="2564" width="4.875" style="204" customWidth="1"/>
    <col min="2565" max="2565" width="41.625" style="204" customWidth="1"/>
    <col min="2566" max="2566" width="4.875" style="204" customWidth="1"/>
    <col min="2567" max="2567" width="19.625" style="204" customWidth="1"/>
    <col min="2568" max="2568" width="33.875" style="204" customWidth="1"/>
    <col min="2569" max="2584" width="5.25" style="204" customWidth="1"/>
    <col min="2585" max="2592" width="4.875" style="204" customWidth="1"/>
    <col min="2593" max="2593" width="13.375" style="204" bestFit="1" customWidth="1"/>
    <col min="2594" max="2816" width="9" style="204"/>
    <col min="2817" max="2818" width="4.25" style="204" customWidth="1"/>
    <col min="2819" max="2819" width="25" style="204" customWidth="1"/>
    <col min="2820" max="2820" width="4.875" style="204" customWidth="1"/>
    <col min="2821" max="2821" width="41.625" style="204" customWidth="1"/>
    <col min="2822" max="2822" width="4.875" style="204" customWidth="1"/>
    <col min="2823" max="2823" width="19.625" style="204" customWidth="1"/>
    <col min="2824" max="2824" width="33.875" style="204" customWidth="1"/>
    <col min="2825" max="2840" width="5.25" style="204" customWidth="1"/>
    <col min="2841" max="2848" width="4.875" style="204" customWidth="1"/>
    <col min="2849" max="2849" width="13.375" style="204" bestFit="1" customWidth="1"/>
    <col min="2850" max="3072" width="9" style="204"/>
    <col min="3073" max="3074" width="4.25" style="204" customWidth="1"/>
    <col min="3075" max="3075" width="25" style="204" customWidth="1"/>
    <col min="3076" max="3076" width="4.875" style="204" customWidth="1"/>
    <col min="3077" max="3077" width="41.625" style="204" customWidth="1"/>
    <col min="3078" max="3078" width="4.875" style="204" customWidth="1"/>
    <col min="3079" max="3079" width="19.625" style="204" customWidth="1"/>
    <col min="3080" max="3080" width="33.875" style="204" customWidth="1"/>
    <col min="3081" max="3096" width="5.25" style="204" customWidth="1"/>
    <col min="3097" max="3104" width="4.875" style="204" customWidth="1"/>
    <col min="3105" max="3105" width="13.375" style="204" bestFit="1" customWidth="1"/>
    <col min="3106" max="3328" width="9" style="204"/>
    <col min="3329" max="3330" width="4.25" style="204" customWidth="1"/>
    <col min="3331" max="3331" width="25" style="204" customWidth="1"/>
    <col min="3332" max="3332" width="4.875" style="204" customWidth="1"/>
    <col min="3333" max="3333" width="41.625" style="204" customWidth="1"/>
    <col min="3334" max="3334" width="4.875" style="204" customWidth="1"/>
    <col min="3335" max="3335" width="19.625" style="204" customWidth="1"/>
    <col min="3336" max="3336" width="33.875" style="204" customWidth="1"/>
    <col min="3337" max="3352" width="5.25" style="204" customWidth="1"/>
    <col min="3353" max="3360" width="4.875" style="204" customWidth="1"/>
    <col min="3361" max="3361" width="13.375" style="204" bestFit="1" customWidth="1"/>
    <col min="3362" max="3584" width="9" style="204"/>
    <col min="3585" max="3586" width="4.25" style="204" customWidth="1"/>
    <col min="3587" max="3587" width="25" style="204" customWidth="1"/>
    <col min="3588" max="3588" width="4.875" style="204" customWidth="1"/>
    <col min="3589" max="3589" width="41.625" style="204" customWidth="1"/>
    <col min="3590" max="3590" width="4.875" style="204" customWidth="1"/>
    <col min="3591" max="3591" width="19.625" style="204" customWidth="1"/>
    <col min="3592" max="3592" width="33.875" style="204" customWidth="1"/>
    <col min="3593" max="3608" width="5.25" style="204" customWidth="1"/>
    <col min="3609" max="3616" width="4.875" style="204" customWidth="1"/>
    <col min="3617" max="3617" width="13.375" style="204" bestFit="1" customWidth="1"/>
    <col min="3618" max="3840" width="9" style="204"/>
    <col min="3841" max="3842" width="4.25" style="204" customWidth="1"/>
    <col min="3843" max="3843" width="25" style="204" customWidth="1"/>
    <col min="3844" max="3844" width="4.875" style="204" customWidth="1"/>
    <col min="3845" max="3845" width="41.625" style="204" customWidth="1"/>
    <col min="3846" max="3846" width="4.875" style="204" customWidth="1"/>
    <col min="3847" max="3847" width="19.625" style="204" customWidth="1"/>
    <col min="3848" max="3848" width="33.875" style="204" customWidth="1"/>
    <col min="3849" max="3864" width="5.25" style="204" customWidth="1"/>
    <col min="3865" max="3872" width="4.875" style="204" customWidth="1"/>
    <col min="3873" max="3873" width="13.375" style="204" bestFit="1" customWidth="1"/>
    <col min="3874" max="4096" width="9" style="204"/>
    <col min="4097" max="4098" width="4.25" style="204" customWidth="1"/>
    <col min="4099" max="4099" width="25" style="204" customWidth="1"/>
    <col min="4100" max="4100" width="4.875" style="204" customWidth="1"/>
    <col min="4101" max="4101" width="41.625" style="204" customWidth="1"/>
    <col min="4102" max="4102" width="4.875" style="204" customWidth="1"/>
    <col min="4103" max="4103" width="19.625" style="204" customWidth="1"/>
    <col min="4104" max="4104" width="33.875" style="204" customWidth="1"/>
    <col min="4105" max="4120" width="5.25" style="204" customWidth="1"/>
    <col min="4121" max="4128" width="4.875" style="204" customWidth="1"/>
    <col min="4129" max="4129" width="13.375" style="204" bestFit="1" customWidth="1"/>
    <col min="4130" max="4352" width="9" style="204"/>
    <col min="4353" max="4354" width="4.25" style="204" customWidth="1"/>
    <col min="4355" max="4355" width="25" style="204" customWidth="1"/>
    <col min="4356" max="4356" width="4.875" style="204" customWidth="1"/>
    <col min="4357" max="4357" width="41.625" style="204" customWidth="1"/>
    <col min="4358" max="4358" width="4.875" style="204" customWidth="1"/>
    <col min="4359" max="4359" width="19.625" style="204" customWidth="1"/>
    <col min="4360" max="4360" width="33.875" style="204" customWidth="1"/>
    <col min="4361" max="4376" width="5.25" style="204" customWidth="1"/>
    <col min="4377" max="4384" width="4.875" style="204" customWidth="1"/>
    <col min="4385" max="4385" width="13.375" style="204" bestFit="1" customWidth="1"/>
    <col min="4386" max="4608" width="9" style="204"/>
    <col min="4609" max="4610" width="4.25" style="204" customWidth="1"/>
    <col min="4611" max="4611" width="25" style="204" customWidth="1"/>
    <col min="4612" max="4612" width="4.875" style="204" customWidth="1"/>
    <col min="4613" max="4613" width="41.625" style="204" customWidth="1"/>
    <col min="4614" max="4614" width="4.875" style="204" customWidth="1"/>
    <col min="4615" max="4615" width="19.625" style="204" customWidth="1"/>
    <col min="4616" max="4616" width="33.875" style="204" customWidth="1"/>
    <col min="4617" max="4632" width="5.25" style="204" customWidth="1"/>
    <col min="4633" max="4640" width="4.875" style="204" customWidth="1"/>
    <col min="4641" max="4641" width="13.375" style="204" bestFit="1" customWidth="1"/>
    <col min="4642" max="4864" width="9" style="204"/>
    <col min="4865" max="4866" width="4.25" style="204" customWidth="1"/>
    <col min="4867" max="4867" width="25" style="204" customWidth="1"/>
    <col min="4868" max="4868" width="4.875" style="204" customWidth="1"/>
    <col min="4869" max="4869" width="41.625" style="204" customWidth="1"/>
    <col min="4870" max="4870" width="4.875" style="204" customWidth="1"/>
    <col min="4871" max="4871" width="19.625" style="204" customWidth="1"/>
    <col min="4872" max="4872" width="33.875" style="204" customWidth="1"/>
    <col min="4873" max="4888" width="5.25" style="204" customWidth="1"/>
    <col min="4889" max="4896" width="4.875" style="204" customWidth="1"/>
    <col min="4897" max="4897" width="13.375" style="204" bestFit="1" customWidth="1"/>
    <col min="4898" max="5120" width="9" style="204"/>
    <col min="5121" max="5122" width="4.25" style="204" customWidth="1"/>
    <col min="5123" max="5123" width="25" style="204" customWidth="1"/>
    <col min="5124" max="5124" width="4.875" style="204" customWidth="1"/>
    <col min="5125" max="5125" width="41.625" style="204" customWidth="1"/>
    <col min="5126" max="5126" width="4.875" style="204" customWidth="1"/>
    <col min="5127" max="5127" width="19.625" style="204" customWidth="1"/>
    <col min="5128" max="5128" width="33.875" style="204" customWidth="1"/>
    <col min="5129" max="5144" width="5.25" style="204" customWidth="1"/>
    <col min="5145" max="5152" width="4.875" style="204" customWidth="1"/>
    <col min="5153" max="5153" width="13.375" style="204" bestFit="1" customWidth="1"/>
    <col min="5154" max="5376" width="9" style="204"/>
    <col min="5377" max="5378" width="4.25" style="204" customWidth="1"/>
    <col min="5379" max="5379" width="25" style="204" customWidth="1"/>
    <col min="5380" max="5380" width="4.875" style="204" customWidth="1"/>
    <col min="5381" max="5381" width="41.625" style="204" customWidth="1"/>
    <col min="5382" max="5382" width="4.875" style="204" customWidth="1"/>
    <col min="5383" max="5383" width="19.625" style="204" customWidth="1"/>
    <col min="5384" max="5384" width="33.875" style="204" customWidth="1"/>
    <col min="5385" max="5400" width="5.25" style="204" customWidth="1"/>
    <col min="5401" max="5408" width="4.875" style="204" customWidth="1"/>
    <col min="5409" max="5409" width="13.375" style="204" bestFit="1" customWidth="1"/>
    <col min="5410" max="5632" width="9" style="204"/>
    <col min="5633" max="5634" width="4.25" style="204" customWidth="1"/>
    <col min="5635" max="5635" width="25" style="204" customWidth="1"/>
    <col min="5636" max="5636" width="4.875" style="204" customWidth="1"/>
    <col min="5637" max="5637" width="41.625" style="204" customWidth="1"/>
    <col min="5638" max="5638" width="4.875" style="204" customWidth="1"/>
    <col min="5639" max="5639" width="19.625" style="204" customWidth="1"/>
    <col min="5640" max="5640" width="33.875" style="204" customWidth="1"/>
    <col min="5641" max="5656" width="5.25" style="204" customWidth="1"/>
    <col min="5657" max="5664" width="4.875" style="204" customWidth="1"/>
    <col min="5665" max="5665" width="13.375" style="204" bestFit="1" customWidth="1"/>
    <col min="5666" max="5888" width="9" style="204"/>
    <col min="5889" max="5890" width="4.25" style="204" customWidth="1"/>
    <col min="5891" max="5891" width="25" style="204" customWidth="1"/>
    <col min="5892" max="5892" width="4.875" style="204" customWidth="1"/>
    <col min="5893" max="5893" width="41.625" style="204" customWidth="1"/>
    <col min="5894" max="5894" width="4.875" style="204" customWidth="1"/>
    <col min="5895" max="5895" width="19.625" style="204" customWidth="1"/>
    <col min="5896" max="5896" width="33.875" style="204" customWidth="1"/>
    <col min="5897" max="5912" width="5.25" style="204" customWidth="1"/>
    <col min="5913" max="5920" width="4.875" style="204" customWidth="1"/>
    <col min="5921" max="5921" width="13.375" style="204" bestFit="1" customWidth="1"/>
    <col min="5922" max="6144" width="9" style="204"/>
    <col min="6145" max="6146" width="4.25" style="204" customWidth="1"/>
    <col min="6147" max="6147" width="25" style="204" customWidth="1"/>
    <col min="6148" max="6148" width="4.875" style="204" customWidth="1"/>
    <col min="6149" max="6149" width="41.625" style="204" customWidth="1"/>
    <col min="6150" max="6150" width="4.875" style="204" customWidth="1"/>
    <col min="6151" max="6151" width="19.625" style="204" customWidth="1"/>
    <col min="6152" max="6152" width="33.875" style="204" customWidth="1"/>
    <col min="6153" max="6168" width="5.25" style="204" customWidth="1"/>
    <col min="6169" max="6176" width="4.875" style="204" customWidth="1"/>
    <col min="6177" max="6177" width="13.375" style="204" bestFit="1" customWidth="1"/>
    <col min="6178" max="6400" width="9" style="204"/>
    <col min="6401" max="6402" width="4.25" style="204" customWidth="1"/>
    <col min="6403" max="6403" width="25" style="204" customWidth="1"/>
    <col min="6404" max="6404" width="4.875" style="204" customWidth="1"/>
    <col min="6405" max="6405" width="41.625" style="204" customWidth="1"/>
    <col min="6406" max="6406" width="4.875" style="204" customWidth="1"/>
    <col min="6407" max="6407" width="19.625" style="204" customWidth="1"/>
    <col min="6408" max="6408" width="33.875" style="204" customWidth="1"/>
    <col min="6409" max="6424" width="5.25" style="204" customWidth="1"/>
    <col min="6425" max="6432" width="4.875" style="204" customWidth="1"/>
    <col min="6433" max="6433" width="13.375" style="204" bestFit="1" customWidth="1"/>
    <col min="6434" max="6656" width="9" style="204"/>
    <col min="6657" max="6658" width="4.25" style="204" customWidth="1"/>
    <col min="6659" max="6659" width="25" style="204" customWidth="1"/>
    <col min="6660" max="6660" width="4.875" style="204" customWidth="1"/>
    <col min="6661" max="6661" width="41.625" style="204" customWidth="1"/>
    <col min="6662" max="6662" width="4.875" style="204" customWidth="1"/>
    <col min="6663" max="6663" width="19.625" style="204" customWidth="1"/>
    <col min="6664" max="6664" width="33.875" style="204" customWidth="1"/>
    <col min="6665" max="6680" width="5.25" style="204" customWidth="1"/>
    <col min="6681" max="6688" width="4.875" style="204" customWidth="1"/>
    <col min="6689" max="6689" width="13.375" style="204" bestFit="1" customWidth="1"/>
    <col min="6690" max="6912" width="9" style="204"/>
    <col min="6913" max="6914" width="4.25" style="204" customWidth="1"/>
    <col min="6915" max="6915" width="25" style="204" customWidth="1"/>
    <col min="6916" max="6916" width="4.875" style="204" customWidth="1"/>
    <col min="6917" max="6917" width="41.625" style="204" customWidth="1"/>
    <col min="6918" max="6918" width="4.875" style="204" customWidth="1"/>
    <col min="6919" max="6919" width="19.625" style="204" customWidth="1"/>
    <col min="6920" max="6920" width="33.875" style="204" customWidth="1"/>
    <col min="6921" max="6936" width="5.25" style="204" customWidth="1"/>
    <col min="6937" max="6944" width="4.875" style="204" customWidth="1"/>
    <col min="6945" max="6945" width="13.375" style="204" bestFit="1" customWidth="1"/>
    <col min="6946" max="7168" width="9" style="204"/>
    <col min="7169" max="7170" width="4.25" style="204" customWidth="1"/>
    <col min="7171" max="7171" width="25" style="204" customWidth="1"/>
    <col min="7172" max="7172" width="4.875" style="204" customWidth="1"/>
    <col min="7173" max="7173" width="41.625" style="204" customWidth="1"/>
    <col min="7174" max="7174" width="4.875" style="204" customWidth="1"/>
    <col min="7175" max="7175" width="19.625" style="204" customWidth="1"/>
    <col min="7176" max="7176" width="33.875" style="204" customWidth="1"/>
    <col min="7177" max="7192" width="5.25" style="204" customWidth="1"/>
    <col min="7193" max="7200" width="4.875" style="204" customWidth="1"/>
    <col min="7201" max="7201" width="13.375" style="204" bestFit="1" customWidth="1"/>
    <col min="7202" max="7424" width="9" style="204"/>
    <col min="7425" max="7426" width="4.25" style="204" customWidth="1"/>
    <col min="7427" max="7427" width="25" style="204" customWidth="1"/>
    <col min="7428" max="7428" width="4.875" style="204" customWidth="1"/>
    <col min="7429" max="7429" width="41.625" style="204" customWidth="1"/>
    <col min="7430" max="7430" width="4.875" style="204" customWidth="1"/>
    <col min="7431" max="7431" width="19.625" style="204" customWidth="1"/>
    <col min="7432" max="7432" width="33.875" style="204" customWidth="1"/>
    <col min="7433" max="7448" width="5.25" style="204" customWidth="1"/>
    <col min="7449" max="7456" width="4.875" style="204" customWidth="1"/>
    <col min="7457" max="7457" width="13.375" style="204" bestFit="1" customWidth="1"/>
    <col min="7458" max="7680" width="9" style="204"/>
    <col min="7681" max="7682" width="4.25" style="204" customWidth="1"/>
    <col min="7683" max="7683" width="25" style="204" customWidth="1"/>
    <col min="7684" max="7684" width="4.875" style="204" customWidth="1"/>
    <col min="7685" max="7685" width="41.625" style="204" customWidth="1"/>
    <col min="7686" max="7686" width="4.875" style="204" customWidth="1"/>
    <col min="7687" max="7687" width="19.625" style="204" customWidth="1"/>
    <col min="7688" max="7688" width="33.875" style="204" customWidth="1"/>
    <col min="7689" max="7704" width="5.25" style="204" customWidth="1"/>
    <col min="7705" max="7712" width="4.875" style="204" customWidth="1"/>
    <col min="7713" max="7713" width="13.375" style="204" bestFit="1" customWidth="1"/>
    <col min="7714" max="7936" width="9" style="204"/>
    <col min="7937" max="7938" width="4.25" style="204" customWidth="1"/>
    <col min="7939" max="7939" width="25" style="204" customWidth="1"/>
    <col min="7940" max="7940" width="4.875" style="204" customWidth="1"/>
    <col min="7941" max="7941" width="41.625" style="204" customWidth="1"/>
    <col min="7942" max="7942" width="4.875" style="204" customWidth="1"/>
    <col min="7943" max="7943" width="19.625" style="204" customWidth="1"/>
    <col min="7944" max="7944" width="33.875" style="204" customWidth="1"/>
    <col min="7945" max="7960" width="5.25" style="204" customWidth="1"/>
    <col min="7961" max="7968" width="4.875" style="204" customWidth="1"/>
    <col min="7969" max="7969" width="13.375" style="204" bestFit="1" customWidth="1"/>
    <col min="7970" max="8192" width="9" style="204"/>
    <col min="8193" max="8194" width="4.25" style="204" customWidth="1"/>
    <col min="8195" max="8195" width="25" style="204" customWidth="1"/>
    <col min="8196" max="8196" width="4.875" style="204" customWidth="1"/>
    <col min="8197" max="8197" width="41.625" style="204" customWidth="1"/>
    <col min="8198" max="8198" width="4.875" style="204" customWidth="1"/>
    <col min="8199" max="8199" width="19.625" style="204" customWidth="1"/>
    <col min="8200" max="8200" width="33.875" style="204" customWidth="1"/>
    <col min="8201" max="8216" width="5.25" style="204" customWidth="1"/>
    <col min="8217" max="8224" width="4.875" style="204" customWidth="1"/>
    <col min="8225" max="8225" width="13.375" style="204" bestFit="1" customWidth="1"/>
    <col min="8226" max="8448" width="9" style="204"/>
    <col min="8449" max="8450" width="4.25" style="204" customWidth="1"/>
    <col min="8451" max="8451" width="25" style="204" customWidth="1"/>
    <col min="8452" max="8452" width="4.875" style="204" customWidth="1"/>
    <col min="8453" max="8453" width="41.625" style="204" customWidth="1"/>
    <col min="8454" max="8454" width="4.875" style="204" customWidth="1"/>
    <col min="8455" max="8455" width="19.625" style="204" customWidth="1"/>
    <col min="8456" max="8456" width="33.875" style="204" customWidth="1"/>
    <col min="8457" max="8472" width="5.25" style="204" customWidth="1"/>
    <col min="8473" max="8480" width="4.875" style="204" customWidth="1"/>
    <col min="8481" max="8481" width="13.375" style="204" bestFit="1" customWidth="1"/>
    <col min="8482" max="8704" width="9" style="204"/>
    <col min="8705" max="8706" width="4.25" style="204" customWidth="1"/>
    <col min="8707" max="8707" width="25" style="204" customWidth="1"/>
    <col min="8708" max="8708" width="4.875" style="204" customWidth="1"/>
    <col min="8709" max="8709" width="41.625" style="204" customWidth="1"/>
    <col min="8710" max="8710" width="4.875" style="204" customWidth="1"/>
    <col min="8711" max="8711" width="19.625" style="204" customWidth="1"/>
    <col min="8712" max="8712" width="33.875" style="204" customWidth="1"/>
    <col min="8713" max="8728" width="5.25" style="204" customWidth="1"/>
    <col min="8729" max="8736" width="4.875" style="204" customWidth="1"/>
    <col min="8737" max="8737" width="13.375" style="204" bestFit="1" customWidth="1"/>
    <col min="8738" max="8960" width="9" style="204"/>
    <col min="8961" max="8962" width="4.25" style="204" customWidth="1"/>
    <col min="8963" max="8963" width="25" style="204" customWidth="1"/>
    <col min="8964" max="8964" width="4.875" style="204" customWidth="1"/>
    <col min="8965" max="8965" width="41.625" style="204" customWidth="1"/>
    <col min="8966" max="8966" width="4.875" style="204" customWidth="1"/>
    <col min="8967" max="8967" width="19.625" style="204" customWidth="1"/>
    <col min="8968" max="8968" width="33.875" style="204" customWidth="1"/>
    <col min="8969" max="8984" width="5.25" style="204" customWidth="1"/>
    <col min="8985" max="8992" width="4.875" style="204" customWidth="1"/>
    <col min="8993" max="8993" width="13.375" style="204" bestFit="1" customWidth="1"/>
    <col min="8994" max="9216" width="9" style="204"/>
    <col min="9217" max="9218" width="4.25" style="204" customWidth="1"/>
    <col min="9219" max="9219" width="25" style="204" customWidth="1"/>
    <col min="9220" max="9220" width="4.875" style="204" customWidth="1"/>
    <col min="9221" max="9221" width="41.625" style="204" customWidth="1"/>
    <col min="9222" max="9222" width="4.875" style="204" customWidth="1"/>
    <col min="9223" max="9223" width="19.625" style="204" customWidth="1"/>
    <col min="9224" max="9224" width="33.875" style="204" customWidth="1"/>
    <col min="9225" max="9240" width="5.25" style="204" customWidth="1"/>
    <col min="9241" max="9248" width="4.875" style="204" customWidth="1"/>
    <col min="9249" max="9249" width="13.375" style="204" bestFit="1" customWidth="1"/>
    <col min="9250" max="9472" width="9" style="204"/>
    <col min="9473" max="9474" width="4.25" style="204" customWidth="1"/>
    <col min="9475" max="9475" width="25" style="204" customWidth="1"/>
    <col min="9476" max="9476" width="4.875" style="204" customWidth="1"/>
    <col min="9477" max="9477" width="41.625" style="204" customWidth="1"/>
    <col min="9478" max="9478" width="4.875" style="204" customWidth="1"/>
    <col min="9479" max="9479" width="19.625" style="204" customWidth="1"/>
    <col min="9480" max="9480" width="33.875" style="204" customWidth="1"/>
    <col min="9481" max="9496" width="5.25" style="204" customWidth="1"/>
    <col min="9497" max="9504" width="4.875" style="204" customWidth="1"/>
    <col min="9505" max="9505" width="13.375" style="204" bestFit="1" customWidth="1"/>
    <col min="9506" max="9728" width="9" style="204"/>
    <col min="9729" max="9730" width="4.25" style="204" customWidth="1"/>
    <col min="9731" max="9731" width="25" style="204" customWidth="1"/>
    <col min="9732" max="9732" width="4.875" style="204" customWidth="1"/>
    <col min="9733" max="9733" width="41.625" style="204" customWidth="1"/>
    <col min="9734" max="9734" width="4.875" style="204" customWidth="1"/>
    <col min="9735" max="9735" width="19.625" style="204" customWidth="1"/>
    <col min="9736" max="9736" width="33.875" style="204" customWidth="1"/>
    <col min="9737" max="9752" width="5.25" style="204" customWidth="1"/>
    <col min="9753" max="9760" width="4.875" style="204" customWidth="1"/>
    <col min="9761" max="9761" width="13.375" style="204" bestFit="1" customWidth="1"/>
    <col min="9762" max="9984" width="9" style="204"/>
    <col min="9985" max="9986" width="4.25" style="204" customWidth="1"/>
    <col min="9987" max="9987" width="25" style="204" customWidth="1"/>
    <col min="9988" max="9988" width="4.875" style="204" customWidth="1"/>
    <col min="9989" max="9989" width="41.625" style="204" customWidth="1"/>
    <col min="9990" max="9990" width="4.875" style="204" customWidth="1"/>
    <col min="9991" max="9991" width="19.625" style="204" customWidth="1"/>
    <col min="9992" max="9992" width="33.875" style="204" customWidth="1"/>
    <col min="9993" max="10008" width="5.25" style="204" customWidth="1"/>
    <col min="10009" max="10016" width="4.875" style="204" customWidth="1"/>
    <col min="10017" max="10017" width="13.375" style="204" bestFit="1" customWidth="1"/>
    <col min="10018" max="10240" width="9" style="204"/>
    <col min="10241" max="10242" width="4.25" style="204" customWidth="1"/>
    <col min="10243" max="10243" width="25" style="204" customWidth="1"/>
    <col min="10244" max="10244" width="4.875" style="204" customWidth="1"/>
    <col min="10245" max="10245" width="41.625" style="204" customWidth="1"/>
    <col min="10246" max="10246" width="4.875" style="204" customWidth="1"/>
    <col min="10247" max="10247" width="19.625" style="204" customWidth="1"/>
    <col min="10248" max="10248" width="33.875" style="204" customWidth="1"/>
    <col min="10249" max="10264" width="5.25" style="204" customWidth="1"/>
    <col min="10265" max="10272" width="4.875" style="204" customWidth="1"/>
    <col min="10273" max="10273" width="13.375" style="204" bestFit="1" customWidth="1"/>
    <col min="10274" max="10496" width="9" style="204"/>
    <col min="10497" max="10498" width="4.25" style="204" customWidth="1"/>
    <col min="10499" max="10499" width="25" style="204" customWidth="1"/>
    <col min="10500" max="10500" width="4.875" style="204" customWidth="1"/>
    <col min="10501" max="10501" width="41.625" style="204" customWidth="1"/>
    <col min="10502" max="10502" width="4.875" style="204" customWidth="1"/>
    <col min="10503" max="10503" width="19.625" style="204" customWidth="1"/>
    <col min="10504" max="10504" width="33.875" style="204" customWidth="1"/>
    <col min="10505" max="10520" width="5.25" style="204" customWidth="1"/>
    <col min="10521" max="10528" width="4.875" style="204" customWidth="1"/>
    <col min="10529" max="10529" width="13.375" style="204" bestFit="1" customWidth="1"/>
    <col min="10530" max="10752" width="9" style="204"/>
    <col min="10753" max="10754" width="4.25" style="204" customWidth="1"/>
    <col min="10755" max="10755" width="25" style="204" customWidth="1"/>
    <col min="10756" max="10756" width="4.875" style="204" customWidth="1"/>
    <col min="10757" max="10757" width="41.625" style="204" customWidth="1"/>
    <col min="10758" max="10758" width="4.875" style="204" customWidth="1"/>
    <col min="10759" max="10759" width="19.625" style="204" customWidth="1"/>
    <col min="10760" max="10760" width="33.875" style="204" customWidth="1"/>
    <col min="10761" max="10776" width="5.25" style="204" customWidth="1"/>
    <col min="10777" max="10784" width="4.875" style="204" customWidth="1"/>
    <col min="10785" max="10785" width="13.375" style="204" bestFit="1" customWidth="1"/>
    <col min="10786" max="11008" width="9" style="204"/>
    <col min="11009" max="11010" width="4.25" style="204" customWidth="1"/>
    <col min="11011" max="11011" width="25" style="204" customWidth="1"/>
    <col min="11012" max="11012" width="4.875" style="204" customWidth="1"/>
    <col min="11013" max="11013" width="41.625" style="204" customWidth="1"/>
    <col min="11014" max="11014" width="4.875" style="204" customWidth="1"/>
    <col min="11015" max="11015" width="19.625" style="204" customWidth="1"/>
    <col min="11016" max="11016" width="33.875" style="204" customWidth="1"/>
    <col min="11017" max="11032" width="5.25" style="204" customWidth="1"/>
    <col min="11033" max="11040" width="4.875" style="204" customWidth="1"/>
    <col min="11041" max="11041" width="13.375" style="204" bestFit="1" customWidth="1"/>
    <col min="11042" max="11264" width="9" style="204"/>
    <col min="11265" max="11266" width="4.25" style="204" customWidth="1"/>
    <col min="11267" max="11267" width="25" style="204" customWidth="1"/>
    <col min="11268" max="11268" width="4.875" style="204" customWidth="1"/>
    <col min="11269" max="11269" width="41.625" style="204" customWidth="1"/>
    <col min="11270" max="11270" width="4.875" style="204" customWidth="1"/>
    <col min="11271" max="11271" width="19.625" style="204" customWidth="1"/>
    <col min="11272" max="11272" width="33.875" style="204" customWidth="1"/>
    <col min="11273" max="11288" width="5.25" style="204" customWidth="1"/>
    <col min="11289" max="11296" width="4.875" style="204" customWidth="1"/>
    <col min="11297" max="11297" width="13.375" style="204" bestFit="1" customWidth="1"/>
    <col min="11298" max="11520" width="9" style="204"/>
    <col min="11521" max="11522" width="4.25" style="204" customWidth="1"/>
    <col min="11523" max="11523" width="25" style="204" customWidth="1"/>
    <col min="11524" max="11524" width="4.875" style="204" customWidth="1"/>
    <col min="11525" max="11525" width="41.625" style="204" customWidth="1"/>
    <col min="11526" max="11526" width="4.875" style="204" customWidth="1"/>
    <col min="11527" max="11527" width="19.625" style="204" customWidth="1"/>
    <col min="11528" max="11528" width="33.875" style="204" customWidth="1"/>
    <col min="11529" max="11544" width="5.25" style="204" customWidth="1"/>
    <col min="11545" max="11552" width="4.875" style="204" customWidth="1"/>
    <col min="11553" max="11553" width="13.375" style="204" bestFit="1" customWidth="1"/>
    <col min="11554" max="11776" width="9" style="204"/>
    <col min="11777" max="11778" width="4.25" style="204" customWidth="1"/>
    <col min="11779" max="11779" width="25" style="204" customWidth="1"/>
    <col min="11780" max="11780" width="4.875" style="204" customWidth="1"/>
    <col min="11781" max="11781" width="41.625" style="204" customWidth="1"/>
    <col min="11782" max="11782" width="4.875" style="204" customWidth="1"/>
    <col min="11783" max="11783" width="19.625" style="204" customWidth="1"/>
    <col min="11784" max="11784" width="33.875" style="204" customWidth="1"/>
    <col min="11785" max="11800" width="5.25" style="204" customWidth="1"/>
    <col min="11801" max="11808" width="4.875" style="204" customWidth="1"/>
    <col min="11809" max="11809" width="13.375" style="204" bestFit="1" customWidth="1"/>
    <col min="11810" max="12032" width="9" style="204"/>
    <col min="12033" max="12034" width="4.25" style="204" customWidth="1"/>
    <col min="12035" max="12035" width="25" style="204" customWidth="1"/>
    <col min="12036" max="12036" width="4.875" style="204" customWidth="1"/>
    <col min="12037" max="12037" width="41.625" style="204" customWidth="1"/>
    <col min="12038" max="12038" width="4.875" style="204" customWidth="1"/>
    <col min="12039" max="12039" width="19.625" style="204" customWidth="1"/>
    <col min="12040" max="12040" width="33.875" style="204" customWidth="1"/>
    <col min="12041" max="12056" width="5.25" style="204" customWidth="1"/>
    <col min="12057" max="12064" width="4.875" style="204" customWidth="1"/>
    <col min="12065" max="12065" width="13.375" style="204" bestFit="1" customWidth="1"/>
    <col min="12066" max="12288" width="9" style="204"/>
    <col min="12289" max="12290" width="4.25" style="204" customWidth="1"/>
    <col min="12291" max="12291" width="25" style="204" customWidth="1"/>
    <col min="12292" max="12292" width="4.875" style="204" customWidth="1"/>
    <col min="12293" max="12293" width="41.625" style="204" customWidth="1"/>
    <col min="12294" max="12294" width="4.875" style="204" customWidth="1"/>
    <col min="12295" max="12295" width="19.625" style="204" customWidth="1"/>
    <col min="12296" max="12296" width="33.875" style="204" customWidth="1"/>
    <col min="12297" max="12312" width="5.25" style="204" customWidth="1"/>
    <col min="12313" max="12320" width="4.875" style="204" customWidth="1"/>
    <col min="12321" max="12321" width="13.375" style="204" bestFit="1" customWidth="1"/>
    <col min="12322" max="12544" width="9" style="204"/>
    <col min="12545" max="12546" width="4.25" style="204" customWidth="1"/>
    <col min="12547" max="12547" width="25" style="204" customWidth="1"/>
    <col min="12548" max="12548" width="4.875" style="204" customWidth="1"/>
    <col min="12549" max="12549" width="41.625" style="204" customWidth="1"/>
    <col min="12550" max="12550" width="4.875" style="204" customWidth="1"/>
    <col min="12551" max="12551" width="19.625" style="204" customWidth="1"/>
    <col min="12552" max="12552" width="33.875" style="204" customWidth="1"/>
    <col min="12553" max="12568" width="5.25" style="204" customWidth="1"/>
    <col min="12569" max="12576" width="4.875" style="204" customWidth="1"/>
    <col min="12577" max="12577" width="13.375" style="204" bestFit="1" customWidth="1"/>
    <col min="12578" max="12800" width="9" style="204"/>
    <col min="12801" max="12802" width="4.25" style="204" customWidth="1"/>
    <col min="12803" max="12803" width="25" style="204" customWidth="1"/>
    <col min="12804" max="12804" width="4.875" style="204" customWidth="1"/>
    <col min="12805" max="12805" width="41.625" style="204" customWidth="1"/>
    <col min="12806" max="12806" width="4.875" style="204" customWidth="1"/>
    <col min="12807" max="12807" width="19.625" style="204" customWidth="1"/>
    <col min="12808" max="12808" width="33.875" style="204" customWidth="1"/>
    <col min="12809" max="12824" width="5.25" style="204" customWidth="1"/>
    <col min="12825" max="12832" width="4.875" style="204" customWidth="1"/>
    <col min="12833" max="12833" width="13.375" style="204" bestFit="1" customWidth="1"/>
    <col min="12834" max="13056" width="9" style="204"/>
    <col min="13057" max="13058" width="4.25" style="204" customWidth="1"/>
    <col min="13059" max="13059" width="25" style="204" customWidth="1"/>
    <col min="13060" max="13060" width="4.875" style="204" customWidth="1"/>
    <col min="13061" max="13061" width="41.625" style="204" customWidth="1"/>
    <col min="13062" max="13062" width="4.875" style="204" customWidth="1"/>
    <col min="13063" max="13063" width="19.625" style="204" customWidth="1"/>
    <col min="13064" max="13064" width="33.875" style="204" customWidth="1"/>
    <col min="13065" max="13080" width="5.25" style="204" customWidth="1"/>
    <col min="13081" max="13088" width="4.875" style="204" customWidth="1"/>
    <col min="13089" max="13089" width="13.375" style="204" bestFit="1" customWidth="1"/>
    <col min="13090" max="13312" width="9" style="204"/>
    <col min="13313" max="13314" width="4.25" style="204" customWidth="1"/>
    <col min="13315" max="13315" width="25" style="204" customWidth="1"/>
    <col min="13316" max="13316" width="4.875" style="204" customWidth="1"/>
    <col min="13317" max="13317" width="41.625" style="204" customWidth="1"/>
    <col min="13318" max="13318" width="4.875" style="204" customWidth="1"/>
    <col min="13319" max="13319" width="19.625" style="204" customWidth="1"/>
    <col min="13320" max="13320" width="33.875" style="204" customWidth="1"/>
    <col min="13321" max="13336" width="5.25" style="204" customWidth="1"/>
    <col min="13337" max="13344" width="4.875" style="204" customWidth="1"/>
    <col min="13345" max="13345" width="13.375" style="204" bestFit="1" customWidth="1"/>
    <col min="13346" max="13568" width="9" style="204"/>
    <col min="13569" max="13570" width="4.25" style="204" customWidth="1"/>
    <col min="13571" max="13571" width="25" style="204" customWidth="1"/>
    <col min="13572" max="13572" width="4.875" style="204" customWidth="1"/>
    <col min="13573" max="13573" width="41.625" style="204" customWidth="1"/>
    <col min="13574" max="13574" width="4.875" style="204" customWidth="1"/>
    <col min="13575" max="13575" width="19.625" style="204" customWidth="1"/>
    <col min="13576" max="13576" width="33.875" style="204" customWidth="1"/>
    <col min="13577" max="13592" width="5.25" style="204" customWidth="1"/>
    <col min="13593" max="13600" width="4.875" style="204" customWidth="1"/>
    <col min="13601" max="13601" width="13.375" style="204" bestFit="1" customWidth="1"/>
    <col min="13602" max="13824" width="9" style="204"/>
    <col min="13825" max="13826" width="4.25" style="204" customWidth="1"/>
    <col min="13827" max="13827" width="25" style="204" customWidth="1"/>
    <col min="13828" max="13828" width="4.875" style="204" customWidth="1"/>
    <col min="13829" max="13829" width="41.625" style="204" customWidth="1"/>
    <col min="13830" max="13830" width="4.875" style="204" customWidth="1"/>
    <col min="13831" max="13831" width="19.625" style="204" customWidth="1"/>
    <col min="13832" max="13832" width="33.875" style="204" customWidth="1"/>
    <col min="13833" max="13848" width="5.25" style="204" customWidth="1"/>
    <col min="13849" max="13856" width="4.875" style="204" customWidth="1"/>
    <col min="13857" max="13857" width="13.375" style="204" bestFit="1" customWidth="1"/>
    <col min="13858" max="14080" width="9" style="204"/>
    <col min="14081" max="14082" width="4.25" style="204" customWidth="1"/>
    <col min="14083" max="14083" width="25" style="204" customWidth="1"/>
    <col min="14084" max="14084" width="4.875" style="204" customWidth="1"/>
    <col min="14085" max="14085" width="41.625" style="204" customWidth="1"/>
    <col min="14086" max="14086" width="4.875" style="204" customWidth="1"/>
    <col min="14087" max="14087" width="19.625" style="204" customWidth="1"/>
    <col min="14088" max="14088" width="33.875" style="204" customWidth="1"/>
    <col min="14089" max="14104" width="5.25" style="204" customWidth="1"/>
    <col min="14105" max="14112" width="4.875" style="204" customWidth="1"/>
    <col min="14113" max="14113" width="13.375" style="204" bestFit="1" customWidth="1"/>
    <col min="14114" max="14336" width="9" style="204"/>
    <col min="14337" max="14338" width="4.25" style="204" customWidth="1"/>
    <col min="14339" max="14339" width="25" style="204" customWidth="1"/>
    <col min="14340" max="14340" width="4.875" style="204" customWidth="1"/>
    <col min="14341" max="14341" width="41.625" style="204" customWidth="1"/>
    <col min="14342" max="14342" width="4.875" style="204" customWidth="1"/>
    <col min="14343" max="14343" width="19.625" style="204" customWidth="1"/>
    <col min="14344" max="14344" width="33.875" style="204" customWidth="1"/>
    <col min="14345" max="14360" width="5.25" style="204" customWidth="1"/>
    <col min="14361" max="14368" width="4.875" style="204" customWidth="1"/>
    <col min="14369" max="14369" width="13.375" style="204" bestFit="1" customWidth="1"/>
    <col min="14370" max="14592" width="9" style="204"/>
    <col min="14593" max="14594" width="4.25" style="204" customWidth="1"/>
    <col min="14595" max="14595" width="25" style="204" customWidth="1"/>
    <col min="14596" max="14596" width="4.875" style="204" customWidth="1"/>
    <col min="14597" max="14597" width="41.625" style="204" customWidth="1"/>
    <col min="14598" max="14598" width="4.875" style="204" customWidth="1"/>
    <col min="14599" max="14599" width="19.625" style="204" customWidth="1"/>
    <col min="14600" max="14600" width="33.875" style="204" customWidth="1"/>
    <col min="14601" max="14616" width="5.25" style="204" customWidth="1"/>
    <col min="14617" max="14624" width="4.875" style="204" customWidth="1"/>
    <col min="14625" max="14625" width="13.375" style="204" bestFit="1" customWidth="1"/>
    <col min="14626" max="14848" width="9" style="204"/>
    <col min="14849" max="14850" width="4.25" style="204" customWidth="1"/>
    <col min="14851" max="14851" width="25" style="204" customWidth="1"/>
    <col min="14852" max="14852" width="4.875" style="204" customWidth="1"/>
    <col min="14853" max="14853" width="41.625" style="204" customWidth="1"/>
    <col min="14854" max="14854" width="4.875" style="204" customWidth="1"/>
    <col min="14855" max="14855" width="19.625" style="204" customWidth="1"/>
    <col min="14856" max="14856" width="33.875" style="204" customWidth="1"/>
    <col min="14857" max="14872" width="5.25" style="204" customWidth="1"/>
    <col min="14873" max="14880" width="4.875" style="204" customWidth="1"/>
    <col min="14881" max="14881" width="13.375" style="204" bestFit="1" customWidth="1"/>
    <col min="14882" max="15104" width="9" style="204"/>
    <col min="15105" max="15106" width="4.25" style="204" customWidth="1"/>
    <col min="15107" max="15107" width="25" style="204" customWidth="1"/>
    <col min="15108" max="15108" width="4.875" style="204" customWidth="1"/>
    <col min="15109" max="15109" width="41.625" style="204" customWidth="1"/>
    <col min="15110" max="15110" width="4.875" style="204" customWidth="1"/>
    <col min="15111" max="15111" width="19.625" style="204" customWidth="1"/>
    <col min="15112" max="15112" width="33.875" style="204" customWidth="1"/>
    <col min="15113" max="15128" width="5.25" style="204" customWidth="1"/>
    <col min="15129" max="15136" width="4.875" style="204" customWidth="1"/>
    <col min="15137" max="15137" width="13.375" style="204" bestFit="1" customWidth="1"/>
    <col min="15138" max="15360" width="9" style="204"/>
    <col min="15361" max="15362" width="4.25" style="204" customWidth="1"/>
    <col min="15363" max="15363" width="25" style="204" customWidth="1"/>
    <col min="15364" max="15364" width="4.875" style="204" customWidth="1"/>
    <col min="15365" max="15365" width="41.625" style="204" customWidth="1"/>
    <col min="15366" max="15366" width="4.875" style="204" customWidth="1"/>
    <col min="15367" max="15367" width="19.625" style="204" customWidth="1"/>
    <col min="15368" max="15368" width="33.875" style="204" customWidth="1"/>
    <col min="15369" max="15384" width="5.25" style="204" customWidth="1"/>
    <col min="15385" max="15392" width="4.875" style="204" customWidth="1"/>
    <col min="15393" max="15393" width="13.375" style="204" bestFit="1" customWidth="1"/>
    <col min="15394" max="15616" width="9" style="204"/>
    <col min="15617" max="15618" width="4.25" style="204" customWidth="1"/>
    <col min="15619" max="15619" width="25" style="204" customWidth="1"/>
    <col min="15620" max="15620" width="4.875" style="204" customWidth="1"/>
    <col min="15621" max="15621" width="41.625" style="204" customWidth="1"/>
    <col min="15622" max="15622" width="4.875" style="204" customWidth="1"/>
    <col min="15623" max="15623" width="19.625" style="204" customWidth="1"/>
    <col min="15624" max="15624" width="33.875" style="204" customWidth="1"/>
    <col min="15625" max="15640" width="5.25" style="204" customWidth="1"/>
    <col min="15641" max="15648" width="4.875" style="204" customWidth="1"/>
    <col min="15649" max="15649" width="13.375" style="204" bestFit="1" customWidth="1"/>
    <col min="15650" max="15872" width="9" style="204"/>
    <col min="15873" max="15874" width="4.25" style="204" customWidth="1"/>
    <col min="15875" max="15875" width="25" style="204" customWidth="1"/>
    <col min="15876" max="15876" width="4.875" style="204" customWidth="1"/>
    <col min="15877" max="15877" width="41.625" style="204" customWidth="1"/>
    <col min="15878" max="15878" width="4.875" style="204" customWidth="1"/>
    <col min="15879" max="15879" width="19.625" style="204" customWidth="1"/>
    <col min="15880" max="15880" width="33.875" style="204" customWidth="1"/>
    <col min="15881" max="15896" width="5.25" style="204" customWidth="1"/>
    <col min="15897" max="15904" width="4.875" style="204" customWidth="1"/>
    <col min="15905" max="15905" width="13.375" style="204" bestFit="1" customWidth="1"/>
    <col min="15906" max="16128" width="9" style="204"/>
    <col min="16129" max="16130" width="4.25" style="204" customWidth="1"/>
    <col min="16131" max="16131" width="25" style="204" customWidth="1"/>
    <col min="16132" max="16132" width="4.875" style="204" customWidth="1"/>
    <col min="16133" max="16133" width="41.625" style="204" customWidth="1"/>
    <col min="16134" max="16134" width="4.875" style="204" customWidth="1"/>
    <col min="16135" max="16135" width="19.625" style="204" customWidth="1"/>
    <col min="16136" max="16136" width="33.875" style="204" customWidth="1"/>
    <col min="16137" max="16152" width="5.25" style="204" customWidth="1"/>
    <col min="16153" max="16160" width="4.875" style="204" customWidth="1"/>
    <col min="16161" max="16161" width="13.375" style="204" bestFit="1" customWidth="1"/>
    <col min="16162" max="16384" width="9" style="204"/>
  </cols>
  <sheetData>
    <row r="2" spans="1:33" ht="20.25" customHeight="1" x14ac:dyDescent="0.15">
      <c r="A2" s="168" t="s">
        <v>495</v>
      </c>
      <c r="B2" s="168"/>
    </row>
    <row r="3" spans="1:33" ht="20.25" customHeight="1" x14ac:dyDescent="0.15">
      <c r="A3" s="855" t="s">
        <v>322</v>
      </c>
      <c r="B3" s="855"/>
      <c r="C3" s="855"/>
      <c r="D3" s="855"/>
      <c r="E3" s="855"/>
      <c r="F3" s="855"/>
      <c r="G3" s="855"/>
      <c r="H3" s="855"/>
      <c r="I3" s="855"/>
      <c r="J3" s="855"/>
      <c r="K3" s="855"/>
      <c r="L3" s="855"/>
      <c r="M3" s="855"/>
      <c r="N3" s="855"/>
      <c r="O3" s="855"/>
      <c r="P3" s="855"/>
      <c r="Q3" s="855"/>
      <c r="R3" s="855"/>
      <c r="S3" s="855"/>
      <c r="T3" s="855"/>
      <c r="U3" s="855"/>
      <c r="V3" s="855"/>
      <c r="W3" s="855"/>
      <c r="X3" s="855"/>
      <c r="Y3" s="855"/>
      <c r="Z3" s="855"/>
      <c r="AA3" s="855"/>
      <c r="AB3" s="855"/>
      <c r="AC3" s="855"/>
      <c r="AD3" s="855"/>
      <c r="AE3" s="855"/>
      <c r="AF3" s="855"/>
    </row>
    <row r="4" spans="1:33" ht="20.25" customHeight="1" x14ac:dyDescent="0.15"/>
    <row r="5" spans="1:33" ht="30" customHeight="1" x14ac:dyDescent="0.15">
      <c r="S5" s="695" t="s">
        <v>209</v>
      </c>
      <c r="T5" s="696"/>
      <c r="U5" s="696"/>
      <c r="V5" s="697"/>
      <c r="W5" s="169"/>
      <c r="X5" s="104"/>
      <c r="Y5" s="104"/>
      <c r="Z5" s="104"/>
      <c r="AA5" s="104"/>
      <c r="AB5" s="104"/>
      <c r="AC5" s="104"/>
      <c r="AD5" s="104"/>
      <c r="AE5" s="104"/>
      <c r="AF5" s="189"/>
    </row>
    <row r="6" spans="1:33" ht="20.25" customHeight="1" x14ac:dyDescent="0.15"/>
    <row r="7" spans="1:33" ht="17.25" customHeight="1" x14ac:dyDescent="0.15">
      <c r="A7" s="695" t="s">
        <v>251</v>
      </c>
      <c r="B7" s="696"/>
      <c r="C7" s="697"/>
      <c r="D7" s="695" t="s">
        <v>211</v>
      </c>
      <c r="E7" s="697"/>
      <c r="F7" s="695" t="s">
        <v>212</v>
      </c>
      <c r="G7" s="697"/>
      <c r="H7" s="695" t="s">
        <v>323</v>
      </c>
      <c r="I7" s="696"/>
      <c r="J7" s="696"/>
      <c r="K7" s="696"/>
      <c r="L7" s="696"/>
      <c r="M7" s="696"/>
      <c r="N7" s="696"/>
      <c r="O7" s="696"/>
      <c r="P7" s="696"/>
      <c r="Q7" s="696"/>
      <c r="R7" s="696"/>
      <c r="S7" s="696"/>
      <c r="T7" s="696"/>
      <c r="U7" s="696"/>
      <c r="V7" s="696"/>
      <c r="W7" s="696"/>
      <c r="X7" s="697"/>
      <c r="Y7" s="695" t="s">
        <v>214</v>
      </c>
      <c r="Z7" s="696"/>
      <c r="AA7" s="696"/>
      <c r="AB7" s="697"/>
      <c r="AC7" s="695" t="s">
        <v>215</v>
      </c>
      <c r="AD7" s="696"/>
      <c r="AE7" s="696"/>
      <c r="AF7" s="697"/>
    </row>
    <row r="8" spans="1:33" ht="18.75" customHeight="1" x14ac:dyDescent="0.15">
      <c r="A8" s="856" t="s">
        <v>216</v>
      </c>
      <c r="B8" s="857"/>
      <c r="C8" s="858"/>
      <c r="D8" s="197"/>
      <c r="E8" s="153"/>
      <c r="F8" s="113"/>
      <c r="G8" s="153"/>
      <c r="H8" s="861" t="s">
        <v>217</v>
      </c>
      <c r="I8" s="115" t="s">
        <v>218</v>
      </c>
      <c r="J8" s="106" t="s">
        <v>219</v>
      </c>
      <c r="K8" s="107"/>
      <c r="L8" s="107"/>
      <c r="M8" s="115" t="s">
        <v>218</v>
      </c>
      <c r="N8" s="106" t="s">
        <v>220</v>
      </c>
      <c r="O8" s="107"/>
      <c r="P8" s="107"/>
      <c r="Q8" s="115" t="s">
        <v>218</v>
      </c>
      <c r="R8" s="106" t="s">
        <v>221</v>
      </c>
      <c r="S8" s="107"/>
      <c r="T8" s="107"/>
      <c r="U8" s="115" t="s">
        <v>218</v>
      </c>
      <c r="V8" s="106" t="s">
        <v>222</v>
      </c>
      <c r="W8" s="107"/>
      <c r="X8" s="108"/>
      <c r="Y8" s="836"/>
      <c r="Z8" s="837"/>
      <c r="AA8" s="837"/>
      <c r="AB8" s="838"/>
      <c r="AC8" s="836"/>
      <c r="AD8" s="837"/>
      <c r="AE8" s="837"/>
      <c r="AF8" s="838"/>
    </row>
    <row r="9" spans="1:33" ht="18.75" customHeight="1" x14ac:dyDescent="0.15">
      <c r="A9" s="797"/>
      <c r="B9" s="798"/>
      <c r="C9" s="799"/>
      <c r="D9" s="206"/>
      <c r="E9" s="154"/>
      <c r="F9" s="139"/>
      <c r="G9" s="154"/>
      <c r="H9" s="864"/>
      <c r="I9" s="159" t="s">
        <v>218</v>
      </c>
      <c r="J9" s="155" t="s">
        <v>223</v>
      </c>
      <c r="K9" s="160"/>
      <c r="L9" s="160"/>
      <c r="M9" s="146" t="s">
        <v>218</v>
      </c>
      <c r="N9" s="155" t="s">
        <v>224</v>
      </c>
      <c r="O9" s="160"/>
      <c r="P9" s="160"/>
      <c r="Q9" s="146" t="s">
        <v>218</v>
      </c>
      <c r="R9" s="155" t="s">
        <v>225</v>
      </c>
      <c r="S9" s="160"/>
      <c r="T9" s="160"/>
      <c r="U9" s="146" t="s">
        <v>218</v>
      </c>
      <c r="V9" s="155" t="s">
        <v>226</v>
      </c>
      <c r="W9" s="160"/>
      <c r="X9" s="140"/>
      <c r="Y9" s="842"/>
      <c r="Z9" s="843"/>
      <c r="AA9" s="843"/>
      <c r="AB9" s="844"/>
      <c r="AC9" s="842"/>
      <c r="AD9" s="843"/>
      <c r="AE9" s="843"/>
      <c r="AF9" s="844"/>
    </row>
    <row r="10" spans="1:33" ht="19.5" customHeight="1" x14ac:dyDescent="0.15">
      <c r="A10" s="117"/>
      <c r="B10" s="198"/>
      <c r="C10" s="112"/>
      <c r="D10" s="119"/>
      <c r="E10" s="108"/>
      <c r="F10" s="190"/>
      <c r="G10" s="120"/>
      <c r="H10" s="231" t="s">
        <v>229</v>
      </c>
      <c r="I10" s="216" t="s">
        <v>218</v>
      </c>
      <c r="J10" s="127" t="s">
        <v>230</v>
      </c>
      <c r="K10" s="128"/>
      <c r="L10" s="217"/>
      <c r="M10" s="129" t="s">
        <v>218</v>
      </c>
      <c r="N10" s="127" t="s">
        <v>231</v>
      </c>
      <c r="O10" s="129"/>
      <c r="P10" s="127"/>
      <c r="Q10" s="130"/>
      <c r="R10" s="130"/>
      <c r="S10" s="130"/>
      <c r="T10" s="130"/>
      <c r="U10" s="130"/>
      <c r="V10" s="130"/>
      <c r="W10" s="130"/>
      <c r="X10" s="131"/>
      <c r="Y10" s="105" t="s">
        <v>218</v>
      </c>
      <c r="Z10" s="187" t="s">
        <v>227</v>
      </c>
      <c r="AA10" s="187"/>
      <c r="AB10" s="123"/>
      <c r="AC10" s="836"/>
      <c r="AD10" s="837"/>
      <c r="AE10" s="837"/>
      <c r="AF10" s="838"/>
    </row>
    <row r="11" spans="1:33" ht="18.75" customHeight="1" x14ac:dyDescent="0.15">
      <c r="A11" s="117"/>
      <c r="B11" s="200"/>
      <c r="C11" s="118"/>
      <c r="D11" s="119"/>
      <c r="E11" s="110"/>
      <c r="F11" s="191"/>
      <c r="G11" s="120"/>
      <c r="H11" s="215" t="s">
        <v>488</v>
      </c>
      <c r="I11" s="216" t="s">
        <v>218</v>
      </c>
      <c r="J11" s="127" t="s">
        <v>230</v>
      </c>
      <c r="K11" s="128"/>
      <c r="L11" s="217"/>
      <c r="M11" s="129" t="s">
        <v>218</v>
      </c>
      <c r="N11" s="127" t="s">
        <v>231</v>
      </c>
      <c r="O11" s="129"/>
      <c r="P11" s="127"/>
      <c r="Q11" s="130"/>
      <c r="R11" s="130"/>
      <c r="S11" s="130"/>
      <c r="T11" s="130"/>
      <c r="U11" s="130"/>
      <c r="V11" s="130"/>
      <c r="W11" s="130"/>
      <c r="X11" s="131"/>
      <c r="Y11" s="105" t="s">
        <v>218</v>
      </c>
      <c r="Z11" s="187" t="s">
        <v>228</v>
      </c>
      <c r="AA11" s="122"/>
      <c r="AB11" s="123"/>
      <c r="AC11" s="839"/>
      <c r="AD11" s="840"/>
      <c r="AE11" s="840"/>
      <c r="AF11" s="841"/>
    </row>
    <row r="12" spans="1:33" ht="18.75" customHeight="1" x14ac:dyDescent="0.15">
      <c r="A12" s="117"/>
      <c r="B12" s="200"/>
      <c r="C12" s="156"/>
      <c r="D12" s="191"/>
      <c r="E12" s="110"/>
      <c r="F12" s="191"/>
      <c r="G12" s="120"/>
      <c r="H12" s="202" t="s">
        <v>239</v>
      </c>
      <c r="I12" s="105" t="s">
        <v>218</v>
      </c>
      <c r="J12" s="133" t="s">
        <v>232</v>
      </c>
      <c r="K12" s="134"/>
      <c r="L12" s="105" t="s">
        <v>218</v>
      </c>
      <c r="M12" s="133" t="s">
        <v>233</v>
      </c>
      <c r="N12" s="133"/>
      <c r="O12" s="133"/>
      <c r="P12" s="133"/>
      <c r="Q12" s="124"/>
      <c r="R12" s="124"/>
      <c r="S12" s="124"/>
      <c r="T12" s="124"/>
      <c r="U12" s="124"/>
      <c r="V12" s="124"/>
      <c r="W12" s="124"/>
      <c r="X12" s="125"/>
      <c r="Y12" s="126"/>
      <c r="Z12" s="122"/>
      <c r="AA12" s="122"/>
      <c r="AB12" s="123"/>
      <c r="AC12" s="839"/>
      <c r="AD12" s="840"/>
      <c r="AE12" s="840"/>
      <c r="AF12" s="841"/>
      <c r="AG12" s="170"/>
    </row>
    <row r="13" spans="1:33" ht="18.75" customHeight="1" x14ac:dyDescent="0.15">
      <c r="A13" s="117"/>
      <c r="B13" s="200"/>
      <c r="C13" s="156"/>
      <c r="D13" s="105" t="s">
        <v>218</v>
      </c>
      <c r="E13" s="110" t="s">
        <v>252</v>
      </c>
      <c r="F13" s="191"/>
      <c r="G13" s="120"/>
      <c r="H13" s="845" t="s">
        <v>326</v>
      </c>
      <c r="I13" s="865" t="s">
        <v>218</v>
      </c>
      <c r="J13" s="848" t="s">
        <v>234</v>
      </c>
      <c r="K13" s="848"/>
      <c r="L13" s="848"/>
      <c r="M13" s="865" t="s">
        <v>218</v>
      </c>
      <c r="N13" s="848" t="s">
        <v>235</v>
      </c>
      <c r="O13" s="848"/>
      <c r="P13" s="848"/>
      <c r="Q13" s="135"/>
      <c r="R13" s="135"/>
      <c r="S13" s="135"/>
      <c r="T13" s="135"/>
      <c r="U13" s="135"/>
      <c r="V13" s="135"/>
      <c r="W13" s="135"/>
      <c r="X13" s="136"/>
      <c r="AB13" s="123"/>
      <c r="AC13" s="839"/>
      <c r="AD13" s="840"/>
      <c r="AE13" s="840"/>
      <c r="AF13" s="841"/>
    </row>
    <row r="14" spans="1:33" ht="18.75" customHeight="1" x14ac:dyDescent="0.15">
      <c r="A14" s="109" t="s">
        <v>218</v>
      </c>
      <c r="B14" s="200">
        <v>64</v>
      </c>
      <c r="C14" s="156" t="s">
        <v>327</v>
      </c>
      <c r="D14" s="105" t="s">
        <v>218</v>
      </c>
      <c r="E14" s="110" t="s">
        <v>244</v>
      </c>
      <c r="F14" s="191"/>
      <c r="G14" s="120"/>
      <c r="H14" s="846"/>
      <c r="I14" s="866"/>
      <c r="J14" s="849"/>
      <c r="K14" s="849"/>
      <c r="L14" s="849"/>
      <c r="M14" s="866"/>
      <c r="N14" s="849"/>
      <c r="O14" s="849"/>
      <c r="P14" s="849"/>
      <c r="Q14" s="124"/>
      <c r="R14" s="124"/>
      <c r="S14" s="124"/>
      <c r="T14" s="124"/>
      <c r="U14" s="124"/>
      <c r="V14" s="124"/>
      <c r="W14" s="124"/>
      <c r="X14" s="125"/>
      <c r="Y14" s="126"/>
      <c r="Z14" s="122"/>
      <c r="AA14" s="122"/>
      <c r="AB14" s="123"/>
      <c r="AC14" s="839"/>
      <c r="AD14" s="840"/>
      <c r="AE14" s="840"/>
      <c r="AF14" s="841"/>
    </row>
    <row r="15" spans="1:33" ht="18.75" customHeight="1" x14ac:dyDescent="0.15">
      <c r="A15" s="117"/>
      <c r="B15" s="200"/>
      <c r="C15" s="156" t="s">
        <v>329</v>
      </c>
      <c r="D15" s="105" t="s">
        <v>218</v>
      </c>
      <c r="E15" s="110" t="s">
        <v>246</v>
      </c>
      <c r="F15" s="191"/>
      <c r="G15" s="120"/>
      <c r="H15" s="845" t="s">
        <v>328</v>
      </c>
      <c r="I15" s="865" t="s">
        <v>218</v>
      </c>
      <c r="J15" s="848" t="s">
        <v>234</v>
      </c>
      <c r="K15" s="848"/>
      <c r="L15" s="848"/>
      <c r="M15" s="865" t="s">
        <v>218</v>
      </c>
      <c r="N15" s="848" t="s">
        <v>235</v>
      </c>
      <c r="O15" s="848"/>
      <c r="P15" s="848"/>
      <c r="Q15" s="135"/>
      <c r="R15" s="135"/>
      <c r="S15" s="135"/>
      <c r="T15" s="135"/>
      <c r="U15" s="135"/>
      <c r="V15" s="135"/>
      <c r="W15" s="135"/>
      <c r="X15" s="136"/>
      <c r="Y15" s="126"/>
      <c r="Z15" s="122"/>
      <c r="AA15" s="122"/>
      <c r="AB15" s="123"/>
      <c r="AC15" s="839"/>
      <c r="AD15" s="840"/>
      <c r="AE15" s="840"/>
      <c r="AF15" s="841"/>
    </row>
    <row r="16" spans="1:33" ht="19.5" customHeight="1" x14ac:dyDescent="0.15">
      <c r="A16" s="117"/>
      <c r="B16" s="200"/>
      <c r="C16" s="118"/>
      <c r="D16" s="119"/>
      <c r="E16" s="110"/>
      <c r="F16" s="191"/>
      <c r="G16" s="120"/>
      <c r="H16" s="846"/>
      <c r="I16" s="866"/>
      <c r="J16" s="849"/>
      <c r="K16" s="849"/>
      <c r="L16" s="849"/>
      <c r="M16" s="866"/>
      <c r="N16" s="849"/>
      <c r="O16" s="849"/>
      <c r="P16" s="849"/>
      <c r="Q16" s="124"/>
      <c r="R16" s="124"/>
      <c r="S16" s="124"/>
      <c r="T16" s="124"/>
      <c r="U16" s="124"/>
      <c r="V16" s="124"/>
      <c r="W16" s="124"/>
      <c r="X16" s="125"/>
      <c r="Y16" s="126"/>
      <c r="Z16" s="122"/>
      <c r="AA16" s="122"/>
      <c r="AB16" s="123"/>
      <c r="AC16" s="839"/>
      <c r="AD16" s="840"/>
      <c r="AE16" s="840"/>
      <c r="AF16" s="841"/>
    </row>
    <row r="17" spans="1:32" ht="18.75" customHeight="1" x14ac:dyDescent="0.15">
      <c r="A17" s="117"/>
      <c r="B17" s="200"/>
      <c r="C17" s="118"/>
      <c r="D17" s="119"/>
      <c r="E17" s="110"/>
      <c r="F17" s="191"/>
      <c r="G17" s="120"/>
      <c r="H17" s="215" t="s">
        <v>236</v>
      </c>
      <c r="I17" s="216" t="s">
        <v>218</v>
      </c>
      <c r="J17" s="127" t="s">
        <v>232</v>
      </c>
      <c r="K17" s="127"/>
      <c r="L17" s="129" t="s">
        <v>218</v>
      </c>
      <c r="M17" s="127" t="s">
        <v>233</v>
      </c>
      <c r="N17" s="127"/>
      <c r="O17" s="130"/>
      <c r="P17" s="127"/>
      <c r="Q17" s="130"/>
      <c r="R17" s="130"/>
      <c r="S17" s="130"/>
      <c r="T17" s="130"/>
      <c r="U17" s="130"/>
      <c r="V17" s="130"/>
      <c r="W17" s="130"/>
      <c r="X17" s="131"/>
      <c r="Y17" s="122"/>
      <c r="Z17" s="122"/>
      <c r="AA17" s="122"/>
      <c r="AB17" s="123"/>
      <c r="AC17" s="839"/>
      <c r="AD17" s="840"/>
      <c r="AE17" s="840"/>
      <c r="AF17" s="841"/>
    </row>
    <row r="18" spans="1:32" ht="18.75" customHeight="1" x14ac:dyDescent="0.15">
      <c r="A18" s="137"/>
      <c r="B18" s="207"/>
      <c r="C18" s="171"/>
      <c r="D18" s="193"/>
      <c r="E18" s="140"/>
      <c r="F18" s="193"/>
      <c r="G18" s="141"/>
      <c r="H18" s="157" t="s">
        <v>250</v>
      </c>
      <c r="I18" s="148" t="s">
        <v>218</v>
      </c>
      <c r="J18" s="149" t="s">
        <v>232</v>
      </c>
      <c r="K18" s="149"/>
      <c r="L18" s="150" t="s">
        <v>218</v>
      </c>
      <c r="M18" s="149" t="s">
        <v>238</v>
      </c>
      <c r="N18" s="149"/>
      <c r="O18" s="150" t="s">
        <v>218</v>
      </c>
      <c r="P18" s="149" t="s">
        <v>249</v>
      </c>
      <c r="Q18" s="151"/>
      <c r="R18" s="158"/>
      <c r="S18" s="151"/>
      <c r="T18" s="151"/>
      <c r="U18" s="151"/>
      <c r="V18" s="151"/>
      <c r="W18" s="151"/>
      <c r="X18" s="152"/>
      <c r="Y18" s="144"/>
      <c r="Z18" s="142"/>
      <c r="AA18" s="142"/>
      <c r="AB18" s="143"/>
      <c r="AC18" s="842"/>
      <c r="AD18" s="843"/>
      <c r="AE18" s="843"/>
      <c r="AF18" s="844"/>
    </row>
  </sheetData>
  <mergeCells count="23">
    <mergeCell ref="AC10:AF18"/>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A3:AF3"/>
    <mergeCell ref="S5:V5"/>
    <mergeCell ref="A7:C7"/>
    <mergeCell ref="D7:E7"/>
    <mergeCell ref="F7:G7"/>
    <mergeCell ref="H7:X7"/>
    <mergeCell ref="Y7:AB7"/>
    <mergeCell ref="AC7:AF7"/>
  </mergeCells>
  <phoneticPr fontId="7"/>
  <pageMargins left="0.70866141732283472" right="0.70866141732283472" top="0.74803149606299213" bottom="0.74803149606299213" header="0.31496062992125984" footer="0.31496062992125984"/>
  <pageSetup paperSize="9"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4B797EC-F488-46C2-A352-6F617A027013}">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M65549:M65552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M131085:M131088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M196621:M196624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M262157:M262160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M327693:M327696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M393229:M393232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M458765:M458768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M524301:M524304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M589837:M589840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M655373:M655376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M720909:M720912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M786445:M786448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M851981:M851984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M917517:M917520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M983053:M983056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AC65547 JY65547 TU65547 ADQ65547 ANM65547 AXI65547 BHE65547 BRA65547 CAW65547 CKS65547 CUO65547 DEK65547 DOG65547 DYC65547 EHY65547 ERU65547 FBQ65547 FLM65547 FVI65547 GFE65547 GPA65547 GYW65547 HIS65547 HSO65547 ICK65547 IMG65547 IWC65547 JFY65547 JPU65547 JZQ65547 KJM65547 KTI65547 LDE65547 LNA65547 LWW65547 MGS65547 MQO65547 NAK65547 NKG65547 NUC65547 ODY65547 ONU65547 OXQ65547 PHM65547 PRI65547 QBE65547 QLA65547 QUW65547 RES65547 ROO65547 RYK65547 SIG65547 SSC65547 TBY65547 TLU65547 TVQ65547 UFM65547 UPI65547 UZE65547 VJA65547 VSW65547 WCS65547 WMO65547 WWK65547 AC131083 JY131083 TU131083 ADQ131083 ANM131083 AXI131083 BHE131083 BRA131083 CAW131083 CKS131083 CUO131083 DEK131083 DOG131083 DYC131083 EHY131083 ERU131083 FBQ131083 FLM131083 FVI131083 GFE131083 GPA131083 GYW131083 HIS131083 HSO131083 ICK131083 IMG131083 IWC131083 JFY131083 JPU131083 JZQ131083 KJM131083 KTI131083 LDE131083 LNA131083 LWW131083 MGS131083 MQO131083 NAK131083 NKG131083 NUC131083 ODY131083 ONU131083 OXQ131083 PHM131083 PRI131083 QBE131083 QLA131083 QUW131083 RES131083 ROO131083 RYK131083 SIG131083 SSC131083 TBY131083 TLU131083 TVQ131083 UFM131083 UPI131083 UZE131083 VJA131083 VSW131083 WCS131083 WMO131083 WWK131083 AC196619 JY196619 TU196619 ADQ196619 ANM196619 AXI196619 BHE196619 BRA196619 CAW196619 CKS196619 CUO196619 DEK196619 DOG196619 DYC196619 EHY196619 ERU196619 FBQ196619 FLM196619 FVI196619 GFE196619 GPA196619 GYW196619 HIS196619 HSO196619 ICK196619 IMG196619 IWC196619 JFY196619 JPU196619 JZQ196619 KJM196619 KTI196619 LDE196619 LNA196619 LWW196619 MGS196619 MQO196619 NAK196619 NKG196619 NUC196619 ODY196619 ONU196619 OXQ196619 PHM196619 PRI196619 QBE196619 QLA196619 QUW196619 RES196619 ROO196619 RYK196619 SIG196619 SSC196619 TBY196619 TLU196619 TVQ196619 UFM196619 UPI196619 UZE196619 VJA196619 VSW196619 WCS196619 WMO196619 WWK196619 AC262155 JY262155 TU262155 ADQ262155 ANM262155 AXI262155 BHE262155 BRA262155 CAW262155 CKS262155 CUO262155 DEK262155 DOG262155 DYC262155 EHY262155 ERU262155 FBQ262155 FLM262155 FVI262155 GFE262155 GPA262155 GYW262155 HIS262155 HSO262155 ICK262155 IMG262155 IWC262155 JFY262155 JPU262155 JZQ262155 KJM262155 KTI262155 LDE262155 LNA262155 LWW262155 MGS262155 MQO262155 NAK262155 NKG262155 NUC262155 ODY262155 ONU262155 OXQ262155 PHM262155 PRI262155 QBE262155 QLA262155 QUW262155 RES262155 ROO262155 RYK262155 SIG262155 SSC262155 TBY262155 TLU262155 TVQ262155 UFM262155 UPI262155 UZE262155 VJA262155 VSW262155 WCS262155 WMO262155 WWK262155 AC327691 JY327691 TU327691 ADQ327691 ANM327691 AXI327691 BHE327691 BRA327691 CAW327691 CKS327691 CUO327691 DEK327691 DOG327691 DYC327691 EHY327691 ERU327691 FBQ327691 FLM327691 FVI327691 GFE327691 GPA327691 GYW327691 HIS327691 HSO327691 ICK327691 IMG327691 IWC327691 JFY327691 JPU327691 JZQ327691 KJM327691 KTI327691 LDE327691 LNA327691 LWW327691 MGS327691 MQO327691 NAK327691 NKG327691 NUC327691 ODY327691 ONU327691 OXQ327691 PHM327691 PRI327691 QBE327691 QLA327691 QUW327691 RES327691 ROO327691 RYK327691 SIG327691 SSC327691 TBY327691 TLU327691 TVQ327691 UFM327691 UPI327691 UZE327691 VJA327691 VSW327691 WCS327691 WMO327691 WWK327691 AC393227 JY393227 TU393227 ADQ393227 ANM393227 AXI393227 BHE393227 BRA393227 CAW393227 CKS393227 CUO393227 DEK393227 DOG393227 DYC393227 EHY393227 ERU393227 FBQ393227 FLM393227 FVI393227 GFE393227 GPA393227 GYW393227 HIS393227 HSO393227 ICK393227 IMG393227 IWC393227 JFY393227 JPU393227 JZQ393227 KJM393227 KTI393227 LDE393227 LNA393227 LWW393227 MGS393227 MQO393227 NAK393227 NKG393227 NUC393227 ODY393227 ONU393227 OXQ393227 PHM393227 PRI393227 QBE393227 QLA393227 QUW393227 RES393227 ROO393227 RYK393227 SIG393227 SSC393227 TBY393227 TLU393227 TVQ393227 UFM393227 UPI393227 UZE393227 VJA393227 VSW393227 WCS393227 WMO393227 WWK393227 AC458763 JY458763 TU458763 ADQ458763 ANM458763 AXI458763 BHE458763 BRA458763 CAW458763 CKS458763 CUO458763 DEK458763 DOG458763 DYC458763 EHY458763 ERU458763 FBQ458763 FLM458763 FVI458763 GFE458763 GPA458763 GYW458763 HIS458763 HSO458763 ICK458763 IMG458763 IWC458763 JFY458763 JPU458763 JZQ458763 KJM458763 KTI458763 LDE458763 LNA458763 LWW458763 MGS458763 MQO458763 NAK458763 NKG458763 NUC458763 ODY458763 ONU458763 OXQ458763 PHM458763 PRI458763 QBE458763 QLA458763 QUW458763 RES458763 ROO458763 RYK458763 SIG458763 SSC458763 TBY458763 TLU458763 TVQ458763 UFM458763 UPI458763 UZE458763 VJA458763 VSW458763 WCS458763 WMO458763 WWK458763 AC524299 JY524299 TU524299 ADQ524299 ANM524299 AXI524299 BHE524299 BRA524299 CAW524299 CKS524299 CUO524299 DEK524299 DOG524299 DYC524299 EHY524299 ERU524299 FBQ524299 FLM524299 FVI524299 GFE524299 GPA524299 GYW524299 HIS524299 HSO524299 ICK524299 IMG524299 IWC524299 JFY524299 JPU524299 JZQ524299 KJM524299 KTI524299 LDE524299 LNA524299 LWW524299 MGS524299 MQO524299 NAK524299 NKG524299 NUC524299 ODY524299 ONU524299 OXQ524299 PHM524299 PRI524299 QBE524299 QLA524299 QUW524299 RES524299 ROO524299 RYK524299 SIG524299 SSC524299 TBY524299 TLU524299 TVQ524299 UFM524299 UPI524299 UZE524299 VJA524299 VSW524299 WCS524299 WMO524299 WWK524299 AC589835 JY589835 TU589835 ADQ589835 ANM589835 AXI589835 BHE589835 BRA589835 CAW589835 CKS589835 CUO589835 DEK589835 DOG589835 DYC589835 EHY589835 ERU589835 FBQ589835 FLM589835 FVI589835 GFE589835 GPA589835 GYW589835 HIS589835 HSO589835 ICK589835 IMG589835 IWC589835 JFY589835 JPU589835 JZQ589835 KJM589835 KTI589835 LDE589835 LNA589835 LWW589835 MGS589835 MQO589835 NAK589835 NKG589835 NUC589835 ODY589835 ONU589835 OXQ589835 PHM589835 PRI589835 QBE589835 QLA589835 QUW589835 RES589835 ROO589835 RYK589835 SIG589835 SSC589835 TBY589835 TLU589835 TVQ589835 UFM589835 UPI589835 UZE589835 VJA589835 VSW589835 WCS589835 WMO589835 WWK589835 AC655371 JY655371 TU655371 ADQ655371 ANM655371 AXI655371 BHE655371 BRA655371 CAW655371 CKS655371 CUO655371 DEK655371 DOG655371 DYC655371 EHY655371 ERU655371 FBQ655371 FLM655371 FVI655371 GFE655371 GPA655371 GYW655371 HIS655371 HSO655371 ICK655371 IMG655371 IWC655371 JFY655371 JPU655371 JZQ655371 KJM655371 KTI655371 LDE655371 LNA655371 LWW655371 MGS655371 MQO655371 NAK655371 NKG655371 NUC655371 ODY655371 ONU655371 OXQ655371 PHM655371 PRI655371 QBE655371 QLA655371 QUW655371 RES655371 ROO655371 RYK655371 SIG655371 SSC655371 TBY655371 TLU655371 TVQ655371 UFM655371 UPI655371 UZE655371 VJA655371 VSW655371 WCS655371 WMO655371 WWK655371 AC720907 JY720907 TU720907 ADQ720907 ANM720907 AXI720907 BHE720907 BRA720907 CAW720907 CKS720907 CUO720907 DEK720907 DOG720907 DYC720907 EHY720907 ERU720907 FBQ720907 FLM720907 FVI720907 GFE720907 GPA720907 GYW720907 HIS720907 HSO720907 ICK720907 IMG720907 IWC720907 JFY720907 JPU720907 JZQ720907 KJM720907 KTI720907 LDE720907 LNA720907 LWW720907 MGS720907 MQO720907 NAK720907 NKG720907 NUC720907 ODY720907 ONU720907 OXQ720907 PHM720907 PRI720907 QBE720907 QLA720907 QUW720907 RES720907 ROO720907 RYK720907 SIG720907 SSC720907 TBY720907 TLU720907 TVQ720907 UFM720907 UPI720907 UZE720907 VJA720907 VSW720907 WCS720907 WMO720907 WWK720907 AC786443 JY786443 TU786443 ADQ786443 ANM786443 AXI786443 BHE786443 BRA786443 CAW786443 CKS786443 CUO786443 DEK786443 DOG786443 DYC786443 EHY786443 ERU786443 FBQ786443 FLM786443 FVI786443 GFE786443 GPA786443 GYW786443 HIS786443 HSO786443 ICK786443 IMG786443 IWC786443 JFY786443 JPU786443 JZQ786443 KJM786443 KTI786443 LDE786443 LNA786443 LWW786443 MGS786443 MQO786443 NAK786443 NKG786443 NUC786443 ODY786443 ONU786443 OXQ786443 PHM786443 PRI786443 QBE786443 QLA786443 QUW786443 RES786443 ROO786443 RYK786443 SIG786443 SSC786443 TBY786443 TLU786443 TVQ786443 UFM786443 UPI786443 UZE786443 VJA786443 VSW786443 WCS786443 WMO786443 WWK786443 AC851979 JY851979 TU851979 ADQ851979 ANM851979 AXI851979 BHE851979 BRA851979 CAW851979 CKS851979 CUO851979 DEK851979 DOG851979 DYC851979 EHY851979 ERU851979 FBQ851979 FLM851979 FVI851979 GFE851979 GPA851979 GYW851979 HIS851979 HSO851979 ICK851979 IMG851979 IWC851979 JFY851979 JPU851979 JZQ851979 KJM851979 KTI851979 LDE851979 LNA851979 LWW851979 MGS851979 MQO851979 NAK851979 NKG851979 NUC851979 ODY851979 ONU851979 OXQ851979 PHM851979 PRI851979 QBE851979 QLA851979 QUW851979 RES851979 ROO851979 RYK851979 SIG851979 SSC851979 TBY851979 TLU851979 TVQ851979 UFM851979 UPI851979 UZE851979 VJA851979 VSW851979 WCS851979 WMO851979 WWK851979 AC917515 JY917515 TU917515 ADQ917515 ANM917515 AXI917515 BHE917515 BRA917515 CAW917515 CKS917515 CUO917515 DEK917515 DOG917515 DYC917515 EHY917515 ERU917515 FBQ917515 FLM917515 FVI917515 GFE917515 GPA917515 GYW917515 HIS917515 HSO917515 ICK917515 IMG917515 IWC917515 JFY917515 JPU917515 JZQ917515 KJM917515 KTI917515 LDE917515 LNA917515 LWW917515 MGS917515 MQO917515 NAK917515 NKG917515 NUC917515 ODY917515 ONU917515 OXQ917515 PHM917515 PRI917515 QBE917515 QLA917515 QUW917515 RES917515 ROO917515 RYK917515 SIG917515 SSC917515 TBY917515 TLU917515 TVQ917515 UFM917515 UPI917515 UZE917515 VJA917515 VSW917515 WCS917515 WMO917515 WWK917515 AC983051 JY983051 TU983051 ADQ983051 ANM983051 AXI983051 BHE983051 BRA983051 CAW983051 CKS983051 CUO983051 DEK983051 DOG983051 DYC983051 EHY983051 ERU983051 FBQ983051 FLM983051 FVI983051 GFE983051 GPA983051 GYW983051 HIS983051 HSO983051 ICK983051 IMG983051 IWC983051 JFY983051 JPU983051 JZQ983051 KJM983051 KTI983051 LDE983051 LNA983051 LWW983051 MGS983051 MQO983051 NAK983051 NKG983051 NUC983051 ODY983051 ONU983051 OXQ983051 PHM983051 PRI983051 QBE983051 QLA983051 QUW983051 RES983051 ROO983051 RYK983051 SIG983051 SSC983051 TBY983051 TLU983051 TVQ983051 UFM983051 UPI983051 UZE983051 VJA983051 VSW983051 WCS983051 WMO983051 WWK983051 I12:I18 JE12:JE18 TA12:TA18 ACW12:ACW18 AMS12:AMS18 AWO12:AWO18 BGK12:BGK18 BQG12:BQG18 CAC12:CAC18 CJY12:CJY18 CTU12:CTU18 DDQ12:DDQ18 DNM12:DNM18 DXI12:DXI18 EHE12:EHE18 ERA12:ERA18 FAW12:FAW18 FKS12:FKS18 FUO12:FUO18 GEK12:GEK18 GOG12:GOG18 GYC12:GYC18 HHY12:HHY18 HRU12:HRU18 IBQ12:IBQ18 ILM12:ILM18 IVI12:IVI18 JFE12:JFE18 JPA12:JPA18 JYW12:JYW18 KIS12:KIS18 KSO12:KSO18 LCK12:LCK18 LMG12:LMG18 LWC12:LWC18 MFY12:MFY18 MPU12:MPU18 MZQ12:MZQ18 NJM12:NJM18 NTI12:NTI18 ODE12:ODE18 ONA12:ONA18 OWW12:OWW18 PGS12:PGS18 PQO12:PQO18 QAK12:QAK18 QKG12:QKG18 QUC12:QUC18 RDY12:RDY18 RNU12:RNU18 RXQ12:RXQ18 SHM12:SHM18 SRI12:SRI18 TBE12:TBE18 TLA12:TLA18 TUW12:TUW18 UES12:UES18 UOO12:UOO18 UYK12:UYK18 VIG12:VIG18 VSC12:VSC18 WBY12:WBY18 WLU12:WLU18 WVQ12:WVQ18 I65548:I65554 JE65548:JE65554 TA65548:TA65554 ACW65548:ACW65554 AMS65548:AMS65554 AWO65548:AWO65554 BGK65548:BGK65554 BQG65548:BQG65554 CAC65548:CAC65554 CJY65548:CJY65554 CTU65548:CTU65554 DDQ65548:DDQ65554 DNM65548:DNM65554 DXI65548:DXI65554 EHE65548:EHE65554 ERA65548:ERA65554 FAW65548:FAW65554 FKS65548:FKS65554 FUO65548:FUO65554 GEK65548:GEK65554 GOG65548:GOG65554 GYC65548:GYC65554 HHY65548:HHY65554 HRU65548:HRU65554 IBQ65548:IBQ65554 ILM65548:ILM65554 IVI65548:IVI65554 JFE65548:JFE65554 JPA65548:JPA65554 JYW65548:JYW65554 KIS65548:KIS65554 KSO65548:KSO65554 LCK65548:LCK65554 LMG65548:LMG65554 LWC65548:LWC65554 MFY65548:MFY65554 MPU65548:MPU65554 MZQ65548:MZQ65554 NJM65548:NJM65554 NTI65548:NTI65554 ODE65548:ODE65554 ONA65548:ONA65554 OWW65548:OWW65554 PGS65548:PGS65554 PQO65548:PQO65554 QAK65548:QAK65554 QKG65548:QKG65554 QUC65548:QUC65554 RDY65548:RDY65554 RNU65548:RNU65554 RXQ65548:RXQ65554 SHM65548:SHM65554 SRI65548:SRI65554 TBE65548:TBE65554 TLA65548:TLA65554 TUW65548:TUW65554 UES65548:UES65554 UOO65548:UOO65554 UYK65548:UYK65554 VIG65548:VIG65554 VSC65548:VSC65554 WBY65548:WBY65554 WLU65548:WLU65554 WVQ65548:WVQ65554 I131084:I131090 JE131084:JE131090 TA131084:TA131090 ACW131084:ACW131090 AMS131084:AMS131090 AWO131084:AWO131090 BGK131084:BGK131090 BQG131084:BQG131090 CAC131084:CAC131090 CJY131084:CJY131090 CTU131084:CTU131090 DDQ131084:DDQ131090 DNM131084:DNM131090 DXI131084:DXI131090 EHE131084:EHE131090 ERA131084:ERA131090 FAW131084:FAW131090 FKS131084:FKS131090 FUO131084:FUO131090 GEK131084:GEK131090 GOG131084:GOG131090 GYC131084:GYC131090 HHY131084:HHY131090 HRU131084:HRU131090 IBQ131084:IBQ131090 ILM131084:ILM131090 IVI131084:IVI131090 JFE131084:JFE131090 JPA131084:JPA131090 JYW131084:JYW131090 KIS131084:KIS131090 KSO131084:KSO131090 LCK131084:LCK131090 LMG131084:LMG131090 LWC131084:LWC131090 MFY131084:MFY131090 MPU131084:MPU131090 MZQ131084:MZQ131090 NJM131084:NJM131090 NTI131084:NTI131090 ODE131084:ODE131090 ONA131084:ONA131090 OWW131084:OWW131090 PGS131084:PGS131090 PQO131084:PQO131090 QAK131084:QAK131090 QKG131084:QKG131090 QUC131084:QUC131090 RDY131084:RDY131090 RNU131084:RNU131090 RXQ131084:RXQ131090 SHM131084:SHM131090 SRI131084:SRI131090 TBE131084:TBE131090 TLA131084:TLA131090 TUW131084:TUW131090 UES131084:UES131090 UOO131084:UOO131090 UYK131084:UYK131090 VIG131084:VIG131090 VSC131084:VSC131090 WBY131084:WBY131090 WLU131084:WLU131090 WVQ131084:WVQ131090 I196620:I196626 JE196620:JE196626 TA196620:TA196626 ACW196620:ACW196626 AMS196620:AMS196626 AWO196620:AWO196626 BGK196620:BGK196626 BQG196620:BQG196626 CAC196620:CAC196626 CJY196620:CJY196626 CTU196620:CTU196626 DDQ196620:DDQ196626 DNM196620:DNM196626 DXI196620:DXI196626 EHE196620:EHE196626 ERA196620:ERA196626 FAW196620:FAW196626 FKS196620:FKS196626 FUO196620:FUO196626 GEK196620:GEK196626 GOG196620:GOG196626 GYC196620:GYC196626 HHY196620:HHY196626 HRU196620:HRU196626 IBQ196620:IBQ196626 ILM196620:ILM196626 IVI196620:IVI196626 JFE196620:JFE196626 JPA196620:JPA196626 JYW196620:JYW196626 KIS196620:KIS196626 KSO196620:KSO196626 LCK196620:LCK196626 LMG196620:LMG196626 LWC196620:LWC196626 MFY196620:MFY196626 MPU196620:MPU196626 MZQ196620:MZQ196626 NJM196620:NJM196626 NTI196620:NTI196626 ODE196620:ODE196626 ONA196620:ONA196626 OWW196620:OWW196626 PGS196620:PGS196626 PQO196620:PQO196626 QAK196620:QAK196626 QKG196620:QKG196626 QUC196620:QUC196626 RDY196620:RDY196626 RNU196620:RNU196626 RXQ196620:RXQ196626 SHM196620:SHM196626 SRI196620:SRI196626 TBE196620:TBE196626 TLA196620:TLA196626 TUW196620:TUW196626 UES196620:UES196626 UOO196620:UOO196626 UYK196620:UYK196626 VIG196620:VIG196626 VSC196620:VSC196626 WBY196620:WBY196626 WLU196620:WLU196626 WVQ196620:WVQ196626 I262156:I262162 JE262156:JE262162 TA262156:TA262162 ACW262156:ACW262162 AMS262156:AMS262162 AWO262156:AWO262162 BGK262156:BGK262162 BQG262156:BQG262162 CAC262156:CAC262162 CJY262156:CJY262162 CTU262156:CTU262162 DDQ262156:DDQ262162 DNM262156:DNM262162 DXI262156:DXI262162 EHE262156:EHE262162 ERA262156:ERA262162 FAW262156:FAW262162 FKS262156:FKS262162 FUO262156:FUO262162 GEK262156:GEK262162 GOG262156:GOG262162 GYC262156:GYC262162 HHY262156:HHY262162 HRU262156:HRU262162 IBQ262156:IBQ262162 ILM262156:ILM262162 IVI262156:IVI262162 JFE262156:JFE262162 JPA262156:JPA262162 JYW262156:JYW262162 KIS262156:KIS262162 KSO262156:KSO262162 LCK262156:LCK262162 LMG262156:LMG262162 LWC262156:LWC262162 MFY262156:MFY262162 MPU262156:MPU262162 MZQ262156:MZQ262162 NJM262156:NJM262162 NTI262156:NTI262162 ODE262156:ODE262162 ONA262156:ONA262162 OWW262156:OWW262162 PGS262156:PGS262162 PQO262156:PQO262162 QAK262156:QAK262162 QKG262156:QKG262162 QUC262156:QUC262162 RDY262156:RDY262162 RNU262156:RNU262162 RXQ262156:RXQ262162 SHM262156:SHM262162 SRI262156:SRI262162 TBE262156:TBE262162 TLA262156:TLA262162 TUW262156:TUW262162 UES262156:UES262162 UOO262156:UOO262162 UYK262156:UYK262162 VIG262156:VIG262162 VSC262156:VSC262162 WBY262156:WBY262162 WLU262156:WLU262162 WVQ262156:WVQ262162 I327692:I327698 JE327692:JE327698 TA327692:TA327698 ACW327692:ACW327698 AMS327692:AMS327698 AWO327692:AWO327698 BGK327692:BGK327698 BQG327692:BQG327698 CAC327692:CAC327698 CJY327692:CJY327698 CTU327692:CTU327698 DDQ327692:DDQ327698 DNM327692:DNM327698 DXI327692:DXI327698 EHE327692:EHE327698 ERA327692:ERA327698 FAW327692:FAW327698 FKS327692:FKS327698 FUO327692:FUO327698 GEK327692:GEK327698 GOG327692:GOG327698 GYC327692:GYC327698 HHY327692:HHY327698 HRU327692:HRU327698 IBQ327692:IBQ327698 ILM327692:ILM327698 IVI327692:IVI327698 JFE327692:JFE327698 JPA327692:JPA327698 JYW327692:JYW327698 KIS327692:KIS327698 KSO327692:KSO327698 LCK327692:LCK327698 LMG327692:LMG327698 LWC327692:LWC327698 MFY327692:MFY327698 MPU327692:MPU327698 MZQ327692:MZQ327698 NJM327692:NJM327698 NTI327692:NTI327698 ODE327692:ODE327698 ONA327692:ONA327698 OWW327692:OWW327698 PGS327692:PGS327698 PQO327692:PQO327698 QAK327692:QAK327698 QKG327692:QKG327698 QUC327692:QUC327698 RDY327692:RDY327698 RNU327692:RNU327698 RXQ327692:RXQ327698 SHM327692:SHM327698 SRI327692:SRI327698 TBE327692:TBE327698 TLA327692:TLA327698 TUW327692:TUW327698 UES327692:UES327698 UOO327692:UOO327698 UYK327692:UYK327698 VIG327692:VIG327698 VSC327692:VSC327698 WBY327692:WBY327698 WLU327692:WLU327698 WVQ327692:WVQ327698 I393228:I393234 JE393228:JE393234 TA393228:TA393234 ACW393228:ACW393234 AMS393228:AMS393234 AWO393228:AWO393234 BGK393228:BGK393234 BQG393228:BQG393234 CAC393228:CAC393234 CJY393228:CJY393234 CTU393228:CTU393234 DDQ393228:DDQ393234 DNM393228:DNM393234 DXI393228:DXI393234 EHE393228:EHE393234 ERA393228:ERA393234 FAW393228:FAW393234 FKS393228:FKS393234 FUO393228:FUO393234 GEK393228:GEK393234 GOG393228:GOG393234 GYC393228:GYC393234 HHY393228:HHY393234 HRU393228:HRU393234 IBQ393228:IBQ393234 ILM393228:ILM393234 IVI393228:IVI393234 JFE393228:JFE393234 JPA393228:JPA393234 JYW393228:JYW393234 KIS393228:KIS393234 KSO393228:KSO393234 LCK393228:LCK393234 LMG393228:LMG393234 LWC393228:LWC393234 MFY393228:MFY393234 MPU393228:MPU393234 MZQ393228:MZQ393234 NJM393228:NJM393234 NTI393228:NTI393234 ODE393228:ODE393234 ONA393228:ONA393234 OWW393228:OWW393234 PGS393228:PGS393234 PQO393228:PQO393234 QAK393228:QAK393234 QKG393228:QKG393234 QUC393228:QUC393234 RDY393228:RDY393234 RNU393228:RNU393234 RXQ393228:RXQ393234 SHM393228:SHM393234 SRI393228:SRI393234 TBE393228:TBE393234 TLA393228:TLA393234 TUW393228:TUW393234 UES393228:UES393234 UOO393228:UOO393234 UYK393228:UYK393234 VIG393228:VIG393234 VSC393228:VSC393234 WBY393228:WBY393234 WLU393228:WLU393234 WVQ393228:WVQ393234 I458764:I458770 JE458764:JE458770 TA458764:TA458770 ACW458764:ACW458770 AMS458764:AMS458770 AWO458764:AWO458770 BGK458764:BGK458770 BQG458764:BQG458770 CAC458764:CAC458770 CJY458764:CJY458770 CTU458764:CTU458770 DDQ458764:DDQ458770 DNM458764:DNM458770 DXI458764:DXI458770 EHE458764:EHE458770 ERA458764:ERA458770 FAW458764:FAW458770 FKS458764:FKS458770 FUO458764:FUO458770 GEK458764:GEK458770 GOG458764:GOG458770 GYC458764:GYC458770 HHY458764:HHY458770 HRU458764:HRU458770 IBQ458764:IBQ458770 ILM458764:ILM458770 IVI458764:IVI458770 JFE458764:JFE458770 JPA458764:JPA458770 JYW458764:JYW458770 KIS458764:KIS458770 KSO458764:KSO458770 LCK458764:LCK458770 LMG458764:LMG458770 LWC458764:LWC458770 MFY458764:MFY458770 MPU458764:MPU458770 MZQ458764:MZQ458770 NJM458764:NJM458770 NTI458764:NTI458770 ODE458764:ODE458770 ONA458764:ONA458770 OWW458764:OWW458770 PGS458764:PGS458770 PQO458764:PQO458770 QAK458764:QAK458770 QKG458764:QKG458770 QUC458764:QUC458770 RDY458764:RDY458770 RNU458764:RNU458770 RXQ458764:RXQ458770 SHM458764:SHM458770 SRI458764:SRI458770 TBE458764:TBE458770 TLA458764:TLA458770 TUW458764:TUW458770 UES458764:UES458770 UOO458764:UOO458770 UYK458764:UYK458770 VIG458764:VIG458770 VSC458764:VSC458770 WBY458764:WBY458770 WLU458764:WLU458770 WVQ458764:WVQ458770 I524300:I524306 JE524300:JE524306 TA524300:TA524306 ACW524300:ACW524306 AMS524300:AMS524306 AWO524300:AWO524306 BGK524300:BGK524306 BQG524300:BQG524306 CAC524300:CAC524306 CJY524300:CJY524306 CTU524300:CTU524306 DDQ524300:DDQ524306 DNM524300:DNM524306 DXI524300:DXI524306 EHE524300:EHE524306 ERA524300:ERA524306 FAW524300:FAW524306 FKS524300:FKS524306 FUO524300:FUO524306 GEK524300:GEK524306 GOG524300:GOG524306 GYC524300:GYC524306 HHY524300:HHY524306 HRU524300:HRU524306 IBQ524300:IBQ524306 ILM524300:ILM524306 IVI524300:IVI524306 JFE524300:JFE524306 JPA524300:JPA524306 JYW524300:JYW524306 KIS524300:KIS524306 KSO524300:KSO524306 LCK524300:LCK524306 LMG524300:LMG524306 LWC524300:LWC524306 MFY524300:MFY524306 MPU524300:MPU524306 MZQ524300:MZQ524306 NJM524300:NJM524306 NTI524300:NTI524306 ODE524300:ODE524306 ONA524300:ONA524306 OWW524300:OWW524306 PGS524300:PGS524306 PQO524300:PQO524306 QAK524300:QAK524306 QKG524300:QKG524306 QUC524300:QUC524306 RDY524300:RDY524306 RNU524300:RNU524306 RXQ524300:RXQ524306 SHM524300:SHM524306 SRI524300:SRI524306 TBE524300:TBE524306 TLA524300:TLA524306 TUW524300:TUW524306 UES524300:UES524306 UOO524300:UOO524306 UYK524300:UYK524306 VIG524300:VIG524306 VSC524300:VSC524306 WBY524300:WBY524306 WLU524300:WLU524306 WVQ524300:WVQ524306 I589836:I589842 JE589836:JE589842 TA589836:TA589842 ACW589836:ACW589842 AMS589836:AMS589842 AWO589836:AWO589842 BGK589836:BGK589842 BQG589836:BQG589842 CAC589836:CAC589842 CJY589836:CJY589842 CTU589836:CTU589842 DDQ589836:DDQ589842 DNM589836:DNM589842 DXI589836:DXI589842 EHE589836:EHE589842 ERA589836:ERA589842 FAW589836:FAW589842 FKS589836:FKS589842 FUO589836:FUO589842 GEK589836:GEK589842 GOG589836:GOG589842 GYC589836:GYC589842 HHY589836:HHY589842 HRU589836:HRU589842 IBQ589836:IBQ589842 ILM589836:ILM589842 IVI589836:IVI589842 JFE589836:JFE589842 JPA589836:JPA589842 JYW589836:JYW589842 KIS589836:KIS589842 KSO589836:KSO589842 LCK589836:LCK589842 LMG589836:LMG589842 LWC589836:LWC589842 MFY589836:MFY589842 MPU589836:MPU589842 MZQ589836:MZQ589842 NJM589836:NJM589842 NTI589836:NTI589842 ODE589836:ODE589842 ONA589836:ONA589842 OWW589836:OWW589842 PGS589836:PGS589842 PQO589836:PQO589842 QAK589836:QAK589842 QKG589836:QKG589842 QUC589836:QUC589842 RDY589836:RDY589842 RNU589836:RNU589842 RXQ589836:RXQ589842 SHM589836:SHM589842 SRI589836:SRI589842 TBE589836:TBE589842 TLA589836:TLA589842 TUW589836:TUW589842 UES589836:UES589842 UOO589836:UOO589842 UYK589836:UYK589842 VIG589836:VIG589842 VSC589836:VSC589842 WBY589836:WBY589842 WLU589836:WLU589842 WVQ589836:WVQ589842 I655372:I655378 JE655372:JE655378 TA655372:TA655378 ACW655372:ACW655378 AMS655372:AMS655378 AWO655372:AWO655378 BGK655372:BGK655378 BQG655372:BQG655378 CAC655372:CAC655378 CJY655372:CJY655378 CTU655372:CTU655378 DDQ655372:DDQ655378 DNM655372:DNM655378 DXI655372:DXI655378 EHE655372:EHE655378 ERA655372:ERA655378 FAW655372:FAW655378 FKS655372:FKS655378 FUO655372:FUO655378 GEK655372:GEK655378 GOG655372:GOG655378 GYC655372:GYC655378 HHY655372:HHY655378 HRU655372:HRU655378 IBQ655372:IBQ655378 ILM655372:ILM655378 IVI655372:IVI655378 JFE655372:JFE655378 JPA655372:JPA655378 JYW655372:JYW655378 KIS655372:KIS655378 KSO655372:KSO655378 LCK655372:LCK655378 LMG655372:LMG655378 LWC655372:LWC655378 MFY655372:MFY655378 MPU655372:MPU655378 MZQ655372:MZQ655378 NJM655372:NJM655378 NTI655372:NTI655378 ODE655372:ODE655378 ONA655372:ONA655378 OWW655372:OWW655378 PGS655372:PGS655378 PQO655372:PQO655378 QAK655372:QAK655378 QKG655372:QKG655378 QUC655372:QUC655378 RDY655372:RDY655378 RNU655372:RNU655378 RXQ655372:RXQ655378 SHM655372:SHM655378 SRI655372:SRI655378 TBE655372:TBE655378 TLA655372:TLA655378 TUW655372:TUW655378 UES655372:UES655378 UOO655372:UOO655378 UYK655372:UYK655378 VIG655372:VIG655378 VSC655372:VSC655378 WBY655372:WBY655378 WLU655372:WLU655378 WVQ655372:WVQ655378 I720908:I720914 JE720908:JE720914 TA720908:TA720914 ACW720908:ACW720914 AMS720908:AMS720914 AWO720908:AWO720914 BGK720908:BGK720914 BQG720908:BQG720914 CAC720908:CAC720914 CJY720908:CJY720914 CTU720908:CTU720914 DDQ720908:DDQ720914 DNM720908:DNM720914 DXI720908:DXI720914 EHE720908:EHE720914 ERA720908:ERA720914 FAW720908:FAW720914 FKS720908:FKS720914 FUO720908:FUO720914 GEK720908:GEK720914 GOG720908:GOG720914 GYC720908:GYC720914 HHY720908:HHY720914 HRU720908:HRU720914 IBQ720908:IBQ720914 ILM720908:ILM720914 IVI720908:IVI720914 JFE720908:JFE720914 JPA720908:JPA720914 JYW720908:JYW720914 KIS720908:KIS720914 KSO720908:KSO720914 LCK720908:LCK720914 LMG720908:LMG720914 LWC720908:LWC720914 MFY720908:MFY720914 MPU720908:MPU720914 MZQ720908:MZQ720914 NJM720908:NJM720914 NTI720908:NTI720914 ODE720908:ODE720914 ONA720908:ONA720914 OWW720908:OWW720914 PGS720908:PGS720914 PQO720908:PQO720914 QAK720908:QAK720914 QKG720908:QKG720914 QUC720908:QUC720914 RDY720908:RDY720914 RNU720908:RNU720914 RXQ720908:RXQ720914 SHM720908:SHM720914 SRI720908:SRI720914 TBE720908:TBE720914 TLA720908:TLA720914 TUW720908:TUW720914 UES720908:UES720914 UOO720908:UOO720914 UYK720908:UYK720914 VIG720908:VIG720914 VSC720908:VSC720914 WBY720908:WBY720914 WLU720908:WLU720914 WVQ720908:WVQ720914 I786444:I786450 JE786444:JE786450 TA786444:TA786450 ACW786444:ACW786450 AMS786444:AMS786450 AWO786444:AWO786450 BGK786444:BGK786450 BQG786444:BQG786450 CAC786444:CAC786450 CJY786444:CJY786450 CTU786444:CTU786450 DDQ786444:DDQ786450 DNM786444:DNM786450 DXI786444:DXI786450 EHE786444:EHE786450 ERA786444:ERA786450 FAW786444:FAW786450 FKS786444:FKS786450 FUO786444:FUO786450 GEK786444:GEK786450 GOG786444:GOG786450 GYC786444:GYC786450 HHY786444:HHY786450 HRU786444:HRU786450 IBQ786444:IBQ786450 ILM786444:ILM786450 IVI786444:IVI786450 JFE786444:JFE786450 JPA786444:JPA786450 JYW786444:JYW786450 KIS786444:KIS786450 KSO786444:KSO786450 LCK786444:LCK786450 LMG786444:LMG786450 LWC786444:LWC786450 MFY786444:MFY786450 MPU786444:MPU786450 MZQ786444:MZQ786450 NJM786444:NJM786450 NTI786444:NTI786450 ODE786444:ODE786450 ONA786444:ONA786450 OWW786444:OWW786450 PGS786444:PGS786450 PQO786444:PQO786450 QAK786444:QAK786450 QKG786444:QKG786450 QUC786444:QUC786450 RDY786444:RDY786450 RNU786444:RNU786450 RXQ786444:RXQ786450 SHM786444:SHM786450 SRI786444:SRI786450 TBE786444:TBE786450 TLA786444:TLA786450 TUW786444:TUW786450 UES786444:UES786450 UOO786444:UOO786450 UYK786444:UYK786450 VIG786444:VIG786450 VSC786444:VSC786450 WBY786444:WBY786450 WLU786444:WLU786450 WVQ786444:WVQ786450 I851980:I851986 JE851980:JE851986 TA851980:TA851986 ACW851980:ACW851986 AMS851980:AMS851986 AWO851980:AWO851986 BGK851980:BGK851986 BQG851980:BQG851986 CAC851980:CAC851986 CJY851980:CJY851986 CTU851980:CTU851986 DDQ851980:DDQ851986 DNM851980:DNM851986 DXI851980:DXI851986 EHE851980:EHE851986 ERA851980:ERA851986 FAW851980:FAW851986 FKS851980:FKS851986 FUO851980:FUO851986 GEK851980:GEK851986 GOG851980:GOG851986 GYC851980:GYC851986 HHY851980:HHY851986 HRU851980:HRU851986 IBQ851980:IBQ851986 ILM851980:ILM851986 IVI851980:IVI851986 JFE851980:JFE851986 JPA851980:JPA851986 JYW851980:JYW851986 KIS851980:KIS851986 KSO851980:KSO851986 LCK851980:LCK851986 LMG851980:LMG851986 LWC851980:LWC851986 MFY851980:MFY851986 MPU851980:MPU851986 MZQ851980:MZQ851986 NJM851980:NJM851986 NTI851980:NTI851986 ODE851980:ODE851986 ONA851980:ONA851986 OWW851980:OWW851986 PGS851980:PGS851986 PQO851980:PQO851986 QAK851980:QAK851986 QKG851980:QKG851986 QUC851980:QUC851986 RDY851980:RDY851986 RNU851980:RNU851986 RXQ851980:RXQ851986 SHM851980:SHM851986 SRI851980:SRI851986 TBE851980:TBE851986 TLA851980:TLA851986 TUW851980:TUW851986 UES851980:UES851986 UOO851980:UOO851986 UYK851980:UYK851986 VIG851980:VIG851986 VSC851980:VSC851986 WBY851980:WBY851986 WLU851980:WLU851986 WVQ851980:WVQ851986 I917516:I917522 JE917516:JE917522 TA917516:TA917522 ACW917516:ACW917522 AMS917516:AMS917522 AWO917516:AWO917522 BGK917516:BGK917522 BQG917516:BQG917522 CAC917516:CAC917522 CJY917516:CJY917522 CTU917516:CTU917522 DDQ917516:DDQ917522 DNM917516:DNM917522 DXI917516:DXI917522 EHE917516:EHE917522 ERA917516:ERA917522 FAW917516:FAW917522 FKS917516:FKS917522 FUO917516:FUO917522 GEK917516:GEK917522 GOG917516:GOG917522 GYC917516:GYC917522 HHY917516:HHY917522 HRU917516:HRU917522 IBQ917516:IBQ917522 ILM917516:ILM917522 IVI917516:IVI917522 JFE917516:JFE917522 JPA917516:JPA917522 JYW917516:JYW917522 KIS917516:KIS917522 KSO917516:KSO917522 LCK917516:LCK917522 LMG917516:LMG917522 LWC917516:LWC917522 MFY917516:MFY917522 MPU917516:MPU917522 MZQ917516:MZQ917522 NJM917516:NJM917522 NTI917516:NTI917522 ODE917516:ODE917522 ONA917516:ONA917522 OWW917516:OWW917522 PGS917516:PGS917522 PQO917516:PQO917522 QAK917516:QAK917522 QKG917516:QKG917522 QUC917516:QUC917522 RDY917516:RDY917522 RNU917516:RNU917522 RXQ917516:RXQ917522 SHM917516:SHM917522 SRI917516:SRI917522 TBE917516:TBE917522 TLA917516:TLA917522 TUW917516:TUW917522 UES917516:UES917522 UOO917516:UOO917522 UYK917516:UYK917522 VIG917516:VIG917522 VSC917516:VSC917522 WBY917516:WBY917522 WLU917516:WLU917522 WVQ917516:WVQ917522 I983052:I983058 JE983052:JE983058 TA983052:TA983058 ACW983052:ACW983058 AMS983052:AMS983058 AWO983052:AWO983058 BGK983052:BGK983058 BQG983052:BQG983058 CAC983052:CAC983058 CJY983052:CJY983058 CTU983052:CTU983058 DDQ983052:DDQ983058 DNM983052:DNM983058 DXI983052:DXI983058 EHE983052:EHE983058 ERA983052:ERA983058 FAW983052:FAW983058 FKS983052:FKS983058 FUO983052:FUO983058 GEK983052:GEK983058 GOG983052:GOG983058 GYC983052:GYC983058 HHY983052:HHY983058 HRU983052:HRU983058 IBQ983052:IBQ983058 ILM983052:ILM983058 IVI983052:IVI983058 JFE983052:JFE983058 JPA983052:JPA983058 JYW983052:JYW983058 KIS983052:KIS983058 KSO983052:KSO983058 LCK983052:LCK983058 LMG983052:LMG983058 LWC983052:LWC983058 MFY983052:MFY983058 MPU983052:MPU983058 MZQ983052:MZQ983058 NJM983052:NJM983058 NTI983052:NTI983058 ODE983052:ODE983058 ONA983052:ONA983058 OWW983052:OWW983058 PGS983052:PGS983058 PQO983052:PQO983058 QAK983052:QAK983058 QKG983052:QKG983058 QUC983052:QUC983058 RDY983052:RDY983058 RNU983052:RNU983058 RXQ983052:RXQ983058 SHM983052:SHM983058 SRI983052:SRI983058 TBE983052:TBE983058 TLA983052:TLA983058 TUW983052:TUW983058 UES983052:UES983058 UOO983052:UOO983058 UYK983052:UYK983058 VIG983052:VIG983058 VSC983052:VSC983058 WBY983052:WBY983058 WLU983052:WLU983058 WVQ983052:WVQ983058 L17:L18 JH17:JH18 TD17:TD18 ACZ17:ACZ18 AMV17:AMV18 AWR17:AWR18 BGN17:BGN18 BQJ17:BQJ18 CAF17:CAF18 CKB17:CKB18 CTX17:CTX18 DDT17:DDT18 DNP17:DNP18 DXL17:DXL18 EHH17:EHH18 ERD17:ERD18 FAZ17:FAZ18 FKV17:FKV18 FUR17:FUR18 GEN17:GEN18 GOJ17:GOJ18 GYF17:GYF18 HIB17:HIB18 HRX17:HRX18 IBT17:IBT18 ILP17:ILP18 IVL17:IVL18 JFH17:JFH18 JPD17:JPD18 JYZ17:JYZ18 KIV17:KIV18 KSR17:KSR18 LCN17:LCN18 LMJ17:LMJ18 LWF17:LWF18 MGB17:MGB18 MPX17:MPX18 MZT17:MZT18 NJP17:NJP18 NTL17:NTL18 ODH17:ODH18 OND17:OND18 OWZ17:OWZ18 PGV17:PGV18 PQR17:PQR18 QAN17:QAN18 QKJ17:QKJ18 QUF17:QUF18 REB17:REB18 RNX17:RNX18 RXT17:RXT18 SHP17:SHP18 SRL17:SRL18 TBH17:TBH18 TLD17:TLD18 TUZ17:TUZ18 UEV17:UEV18 UOR17:UOR18 UYN17:UYN18 VIJ17:VIJ18 VSF17:VSF18 WCB17:WCB18 WLX17:WLX18 WVT17:WVT18 L65553:L65554 JH65553:JH65554 TD65553:TD65554 ACZ65553:ACZ65554 AMV65553:AMV65554 AWR65553:AWR65554 BGN65553:BGN65554 BQJ65553:BQJ65554 CAF65553:CAF65554 CKB65553:CKB65554 CTX65553:CTX65554 DDT65553:DDT65554 DNP65553:DNP65554 DXL65553:DXL65554 EHH65553:EHH65554 ERD65553:ERD65554 FAZ65553:FAZ65554 FKV65553:FKV65554 FUR65553:FUR65554 GEN65553:GEN65554 GOJ65553:GOJ65554 GYF65553:GYF65554 HIB65553:HIB65554 HRX65553:HRX65554 IBT65553:IBT65554 ILP65553:ILP65554 IVL65553:IVL65554 JFH65553:JFH65554 JPD65553:JPD65554 JYZ65553:JYZ65554 KIV65553:KIV65554 KSR65553:KSR65554 LCN65553:LCN65554 LMJ65553:LMJ65554 LWF65553:LWF65554 MGB65553:MGB65554 MPX65553:MPX65554 MZT65553:MZT65554 NJP65553:NJP65554 NTL65553:NTL65554 ODH65553:ODH65554 OND65553:OND65554 OWZ65553:OWZ65554 PGV65553:PGV65554 PQR65553:PQR65554 QAN65553:QAN65554 QKJ65553:QKJ65554 QUF65553:QUF65554 REB65553:REB65554 RNX65553:RNX65554 RXT65553:RXT65554 SHP65553:SHP65554 SRL65553:SRL65554 TBH65553:TBH65554 TLD65553:TLD65554 TUZ65553:TUZ65554 UEV65553:UEV65554 UOR65553:UOR65554 UYN65553:UYN65554 VIJ65553:VIJ65554 VSF65553:VSF65554 WCB65553:WCB65554 WLX65553:WLX65554 WVT65553:WVT65554 L131089:L131090 JH131089:JH131090 TD131089:TD131090 ACZ131089:ACZ131090 AMV131089:AMV131090 AWR131089:AWR131090 BGN131089:BGN131090 BQJ131089:BQJ131090 CAF131089:CAF131090 CKB131089:CKB131090 CTX131089:CTX131090 DDT131089:DDT131090 DNP131089:DNP131090 DXL131089:DXL131090 EHH131089:EHH131090 ERD131089:ERD131090 FAZ131089:FAZ131090 FKV131089:FKV131090 FUR131089:FUR131090 GEN131089:GEN131090 GOJ131089:GOJ131090 GYF131089:GYF131090 HIB131089:HIB131090 HRX131089:HRX131090 IBT131089:IBT131090 ILP131089:ILP131090 IVL131089:IVL131090 JFH131089:JFH131090 JPD131089:JPD131090 JYZ131089:JYZ131090 KIV131089:KIV131090 KSR131089:KSR131090 LCN131089:LCN131090 LMJ131089:LMJ131090 LWF131089:LWF131090 MGB131089:MGB131090 MPX131089:MPX131090 MZT131089:MZT131090 NJP131089:NJP131090 NTL131089:NTL131090 ODH131089:ODH131090 OND131089:OND131090 OWZ131089:OWZ131090 PGV131089:PGV131090 PQR131089:PQR131090 QAN131089:QAN131090 QKJ131089:QKJ131090 QUF131089:QUF131090 REB131089:REB131090 RNX131089:RNX131090 RXT131089:RXT131090 SHP131089:SHP131090 SRL131089:SRL131090 TBH131089:TBH131090 TLD131089:TLD131090 TUZ131089:TUZ131090 UEV131089:UEV131090 UOR131089:UOR131090 UYN131089:UYN131090 VIJ131089:VIJ131090 VSF131089:VSF131090 WCB131089:WCB131090 WLX131089:WLX131090 WVT131089:WVT131090 L196625:L196626 JH196625:JH196626 TD196625:TD196626 ACZ196625:ACZ196626 AMV196625:AMV196626 AWR196625:AWR196626 BGN196625:BGN196626 BQJ196625:BQJ196626 CAF196625:CAF196626 CKB196625:CKB196626 CTX196625:CTX196626 DDT196625:DDT196626 DNP196625:DNP196626 DXL196625:DXL196626 EHH196625:EHH196626 ERD196625:ERD196626 FAZ196625:FAZ196626 FKV196625:FKV196626 FUR196625:FUR196626 GEN196625:GEN196626 GOJ196625:GOJ196626 GYF196625:GYF196626 HIB196625:HIB196626 HRX196625:HRX196626 IBT196625:IBT196626 ILP196625:ILP196626 IVL196625:IVL196626 JFH196625:JFH196626 JPD196625:JPD196626 JYZ196625:JYZ196626 KIV196625:KIV196626 KSR196625:KSR196626 LCN196625:LCN196626 LMJ196625:LMJ196626 LWF196625:LWF196626 MGB196625:MGB196626 MPX196625:MPX196626 MZT196625:MZT196626 NJP196625:NJP196626 NTL196625:NTL196626 ODH196625:ODH196626 OND196625:OND196626 OWZ196625:OWZ196626 PGV196625:PGV196626 PQR196625:PQR196626 QAN196625:QAN196626 QKJ196625:QKJ196626 QUF196625:QUF196626 REB196625:REB196626 RNX196625:RNX196626 RXT196625:RXT196626 SHP196625:SHP196626 SRL196625:SRL196626 TBH196625:TBH196626 TLD196625:TLD196626 TUZ196625:TUZ196626 UEV196625:UEV196626 UOR196625:UOR196626 UYN196625:UYN196626 VIJ196625:VIJ196626 VSF196625:VSF196626 WCB196625:WCB196626 WLX196625:WLX196626 WVT196625:WVT196626 L262161:L262162 JH262161:JH262162 TD262161:TD262162 ACZ262161:ACZ262162 AMV262161:AMV262162 AWR262161:AWR262162 BGN262161:BGN262162 BQJ262161:BQJ262162 CAF262161:CAF262162 CKB262161:CKB262162 CTX262161:CTX262162 DDT262161:DDT262162 DNP262161:DNP262162 DXL262161:DXL262162 EHH262161:EHH262162 ERD262161:ERD262162 FAZ262161:FAZ262162 FKV262161:FKV262162 FUR262161:FUR262162 GEN262161:GEN262162 GOJ262161:GOJ262162 GYF262161:GYF262162 HIB262161:HIB262162 HRX262161:HRX262162 IBT262161:IBT262162 ILP262161:ILP262162 IVL262161:IVL262162 JFH262161:JFH262162 JPD262161:JPD262162 JYZ262161:JYZ262162 KIV262161:KIV262162 KSR262161:KSR262162 LCN262161:LCN262162 LMJ262161:LMJ262162 LWF262161:LWF262162 MGB262161:MGB262162 MPX262161:MPX262162 MZT262161:MZT262162 NJP262161:NJP262162 NTL262161:NTL262162 ODH262161:ODH262162 OND262161:OND262162 OWZ262161:OWZ262162 PGV262161:PGV262162 PQR262161:PQR262162 QAN262161:QAN262162 QKJ262161:QKJ262162 QUF262161:QUF262162 REB262161:REB262162 RNX262161:RNX262162 RXT262161:RXT262162 SHP262161:SHP262162 SRL262161:SRL262162 TBH262161:TBH262162 TLD262161:TLD262162 TUZ262161:TUZ262162 UEV262161:UEV262162 UOR262161:UOR262162 UYN262161:UYN262162 VIJ262161:VIJ262162 VSF262161:VSF262162 WCB262161:WCB262162 WLX262161:WLX262162 WVT262161:WVT262162 L327697:L327698 JH327697:JH327698 TD327697:TD327698 ACZ327697:ACZ327698 AMV327697:AMV327698 AWR327697:AWR327698 BGN327697:BGN327698 BQJ327697:BQJ327698 CAF327697:CAF327698 CKB327697:CKB327698 CTX327697:CTX327698 DDT327697:DDT327698 DNP327697:DNP327698 DXL327697:DXL327698 EHH327697:EHH327698 ERD327697:ERD327698 FAZ327697:FAZ327698 FKV327697:FKV327698 FUR327697:FUR327698 GEN327697:GEN327698 GOJ327697:GOJ327698 GYF327697:GYF327698 HIB327697:HIB327698 HRX327697:HRX327698 IBT327697:IBT327698 ILP327697:ILP327698 IVL327697:IVL327698 JFH327697:JFH327698 JPD327697:JPD327698 JYZ327697:JYZ327698 KIV327697:KIV327698 KSR327697:KSR327698 LCN327697:LCN327698 LMJ327697:LMJ327698 LWF327697:LWF327698 MGB327697:MGB327698 MPX327697:MPX327698 MZT327697:MZT327698 NJP327697:NJP327698 NTL327697:NTL327698 ODH327697:ODH327698 OND327697:OND327698 OWZ327697:OWZ327698 PGV327697:PGV327698 PQR327697:PQR327698 QAN327697:QAN327698 QKJ327697:QKJ327698 QUF327697:QUF327698 REB327697:REB327698 RNX327697:RNX327698 RXT327697:RXT327698 SHP327697:SHP327698 SRL327697:SRL327698 TBH327697:TBH327698 TLD327697:TLD327698 TUZ327697:TUZ327698 UEV327697:UEV327698 UOR327697:UOR327698 UYN327697:UYN327698 VIJ327697:VIJ327698 VSF327697:VSF327698 WCB327697:WCB327698 WLX327697:WLX327698 WVT327697:WVT327698 L393233:L393234 JH393233:JH393234 TD393233:TD393234 ACZ393233:ACZ393234 AMV393233:AMV393234 AWR393233:AWR393234 BGN393233:BGN393234 BQJ393233:BQJ393234 CAF393233:CAF393234 CKB393233:CKB393234 CTX393233:CTX393234 DDT393233:DDT393234 DNP393233:DNP393234 DXL393233:DXL393234 EHH393233:EHH393234 ERD393233:ERD393234 FAZ393233:FAZ393234 FKV393233:FKV393234 FUR393233:FUR393234 GEN393233:GEN393234 GOJ393233:GOJ393234 GYF393233:GYF393234 HIB393233:HIB393234 HRX393233:HRX393234 IBT393233:IBT393234 ILP393233:ILP393234 IVL393233:IVL393234 JFH393233:JFH393234 JPD393233:JPD393234 JYZ393233:JYZ393234 KIV393233:KIV393234 KSR393233:KSR393234 LCN393233:LCN393234 LMJ393233:LMJ393234 LWF393233:LWF393234 MGB393233:MGB393234 MPX393233:MPX393234 MZT393233:MZT393234 NJP393233:NJP393234 NTL393233:NTL393234 ODH393233:ODH393234 OND393233:OND393234 OWZ393233:OWZ393234 PGV393233:PGV393234 PQR393233:PQR393234 QAN393233:QAN393234 QKJ393233:QKJ393234 QUF393233:QUF393234 REB393233:REB393234 RNX393233:RNX393234 RXT393233:RXT393234 SHP393233:SHP393234 SRL393233:SRL393234 TBH393233:TBH393234 TLD393233:TLD393234 TUZ393233:TUZ393234 UEV393233:UEV393234 UOR393233:UOR393234 UYN393233:UYN393234 VIJ393233:VIJ393234 VSF393233:VSF393234 WCB393233:WCB393234 WLX393233:WLX393234 WVT393233:WVT393234 L458769:L458770 JH458769:JH458770 TD458769:TD458770 ACZ458769:ACZ458770 AMV458769:AMV458770 AWR458769:AWR458770 BGN458769:BGN458770 BQJ458769:BQJ458770 CAF458769:CAF458770 CKB458769:CKB458770 CTX458769:CTX458770 DDT458769:DDT458770 DNP458769:DNP458770 DXL458769:DXL458770 EHH458769:EHH458770 ERD458769:ERD458770 FAZ458769:FAZ458770 FKV458769:FKV458770 FUR458769:FUR458770 GEN458769:GEN458770 GOJ458769:GOJ458770 GYF458769:GYF458770 HIB458769:HIB458770 HRX458769:HRX458770 IBT458769:IBT458770 ILP458769:ILP458770 IVL458769:IVL458770 JFH458769:JFH458770 JPD458769:JPD458770 JYZ458769:JYZ458770 KIV458769:KIV458770 KSR458769:KSR458770 LCN458769:LCN458770 LMJ458769:LMJ458770 LWF458769:LWF458770 MGB458769:MGB458770 MPX458769:MPX458770 MZT458769:MZT458770 NJP458769:NJP458770 NTL458769:NTL458770 ODH458769:ODH458770 OND458769:OND458770 OWZ458769:OWZ458770 PGV458769:PGV458770 PQR458769:PQR458770 QAN458769:QAN458770 QKJ458769:QKJ458770 QUF458769:QUF458770 REB458769:REB458770 RNX458769:RNX458770 RXT458769:RXT458770 SHP458769:SHP458770 SRL458769:SRL458770 TBH458769:TBH458770 TLD458769:TLD458770 TUZ458769:TUZ458770 UEV458769:UEV458770 UOR458769:UOR458770 UYN458769:UYN458770 VIJ458769:VIJ458770 VSF458769:VSF458770 WCB458769:WCB458770 WLX458769:WLX458770 WVT458769:WVT458770 L524305:L524306 JH524305:JH524306 TD524305:TD524306 ACZ524305:ACZ524306 AMV524305:AMV524306 AWR524305:AWR524306 BGN524305:BGN524306 BQJ524305:BQJ524306 CAF524305:CAF524306 CKB524305:CKB524306 CTX524305:CTX524306 DDT524305:DDT524306 DNP524305:DNP524306 DXL524305:DXL524306 EHH524305:EHH524306 ERD524305:ERD524306 FAZ524305:FAZ524306 FKV524305:FKV524306 FUR524305:FUR524306 GEN524305:GEN524306 GOJ524305:GOJ524306 GYF524305:GYF524306 HIB524305:HIB524306 HRX524305:HRX524306 IBT524305:IBT524306 ILP524305:ILP524306 IVL524305:IVL524306 JFH524305:JFH524306 JPD524305:JPD524306 JYZ524305:JYZ524306 KIV524305:KIV524306 KSR524305:KSR524306 LCN524305:LCN524306 LMJ524305:LMJ524306 LWF524305:LWF524306 MGB524305:MGB524306 MPX524305:MPX524306 MZT524305:MZT524306 NJP524305:NJP524306 NTL524305:NTL524306 ODH524305:ODH524306 OND524305:OND524306 OWZ524305:OWZ524306 PGV524305:PGV524306 PQR524305:PQR524306 QAN524305:QAN524306 QKJ524305:QKJ524306 QUF524305:QUF524306 REB524305:REB524306 RNX524305:RNX524306 RXT524305:RXT524306 SHP524305:SHP524306 SRL524305:SRL524306 TBH524305:TBH524306 TLD524305:TLD524306 TUZ524305:TUZ524306 UEV524305:UEV524306 UOR524305:UOR524306 UYN524305:UYN524306 VIJ524305:VIJ524306 VSF524305:VSF524306 WCB524305:WCB524306 WLX524305:WLX524306 WVT524305:WVT524306 L589841:L589842 JH589841:JH589842 TD589841:TD589842 ACZ589841:ACZ589842 AMV589841:AMV589842 AWR589841:AWR589842 BGN589841:BGN589842 BQJ589841:BQJ589842 CAF589841:CAF589842 CKB589841:CKB589842 CTX589841:CTX589842 DDT589841:DDT589842 DNP589841:DNP589842 DXL589841:DXL589842 EHH589841:EHH589842 ERD589841:ERD589842 FAZ589841:FAZ589842 FKV589841:FKV589842 FUR589841:FUR589842 GEN589841:GEN589842 GOJ589841:GOJ589842 GYF589841:GYF589842 HIB589841:HIB589842 HRX589841:HRX589842 IBT589841:IBT589842 ILP589841:ILP589842 IVL589841:IVL589842 JFH589841:JFH589842 JPD589841:JPD589842 JYZ589841:JYZ589842 KIV589841:KIV589842 KSR589841:KSR589842 LCN589841:LCN589842 LMJ589841:LMJ589842 LWF589841:LWF589842 MGB589841:MGB589842 MPX589841:MPX589842 MZT589841:MZT589842 NJP589841:NJP589842 NTL589841:NTL589842 ODH589841:ODH589842 OND589841:OND589842 OWZ589841:OWZ589842 PGV589841:PGV589842 PQR589841:PQR589842 QAN589841:QAN589842 QKJ589841:QKJ589842 QUF589841:QUF589842 REB589841:REB589842 RNX589841:RNX589842 RXT589841:RXT589842 SHP589841:SHP589842 SRL589841:SRL589842 TBH589841:TBH589842 TLD589841:TLD589842 TUZ589841:TUZ589842 UEV589841:UEV589842 UOR589841:UOR589842 UYN589841:UYN589842 VIJ589841:VIJ589842 VSF589841:VSF589842 WCB589841:WCB589842 WLX589841:WLX589842 WVT589841:WVT589842 L655377:L655378 JH655377:JH655378 TD655377:TD655378 ACZ655377:ACZ655378 AMV655377:AMV655378 AWR655377:AWR655378 BGN655377:BGN655378 BQJ655377:BQJ655378 CAF655377:CAF655378 CKB655377:CKB655378 CTX655377:CTX655378 DDT655377:DDT655378 DNP655377:DNP655378 DXL655377:DXL655378 EHH655377:EHH655378 ERD655377:ERD655378 FAZ655377:FAZ655378 FKV655377:FKV655378 FUR655377:FUR655378 GEN655377:GEN655378 GOJ655377:GOJ655378 GYF655377:GYF655378 HIB655377:HIB655378 HRX655377:HRX655378 IBT655377:IBT655378 ILP655377:ILP655378 IVL655377:IVL655378 JFH655377:JFH655378 JPD655377:JPD655378 JYZ655377:JYZ655378 KIV655377:KIV655378 KSR655377:KSR655378 LCN655377:LCN655378 LMJ655377:LMJ655378 LWF655377:LWF655378 MGB655377:MGB655378 MPX655377:MPX655378 MZT655377:MZT655378 NJP655377:NJP655378 NTL655377:NTL655378 ODH655377:ODH655378 OND655377:OND655378 OWZ655377:OWZ655378 PGV655377:PGV655378 PQR655377:PQR655378 QAN655377:QAN655378 QKJ655377:QKJ655378 QUF655377:QUF655378 REB655377:REB655378 RNX655377:RNX655378 RXT655377:RXT655378 SHP655377:SHP655378 SRL655377:SRL655378 TBH655377:TBH655378 TLD655377:TLD655378 TUZ655377:TUZ655378 UEV655377:UEV655378 UOR655377:UOR655378 UYN655377:UYN655378 VIJ655377:VIJ655378 VSF655377:VSF655378 WCB655377:WCB655378 WLX655377:WLX655378 WVT655377:WVT655378 L720913:L720914 JH720913:JH720914 TD720913:TD720914 ACZ720913:ACZ720914 AMV720913:AMV720914 AWR720913:AWR720914 BGN720913:BGN720914 BQJ720913:BQJ720914 CAF720913:CAF720914 CKB720913:CKB720914 CTX720913:CTX720914 DDT720913:DDT720914 DNP720913:DNP720914 DXL720913:DXL720914 EHH720913:EHH720914 ERD720913:ERD720914 FAZ720913:FAZ720914 FKV720913:FKV720914 FUR720913:FUR720914 GEN720913:GEN720914 GOJ720913:GOJ720914 GYF720913:GYF720914 HIB720913:HIB720914 HRX720913:HRX720914 IBT720913:IBT720914 ILP720913:ILP720914 IVL720913:IVL720914 JFH720913:JFH720914 JPD720913:JPD720914 JYZ720913:JYZ720914 KIV720913:KIV720914 KSR720913:KSR720914 LCN720913:LCN720914 LMJ720913:LMJ720914 LWF720913:LWF720914 MGB720913:MGB720914 MPX720913:MPX720914 MZT720913:MZT720914 NJP720913:NJP720914 NTL720913:NTL720914 ODH720913:ODH720914 OND720913:OND720914 OWZ720913:OWZ720914 PGV720913:PGV720914 PQR720913:PQR720914 QAN720913:QAN720914 QKJ720913:QKJ720914 QUF720913:QUF720914 REB720913:REB720914 RNX720913:RNX720914 RXT720913:RXT720914 SHP720913:SHP720914 SRL720913:SRL720914 TBH720913:TBH720914 TLD720913:TLD720914 TUZ720913:TUZ720914 UEV720913:UEV720914 UOR720913:UOR720914 UYN720913:UYN720914 VIJ720913:VIJ720914 VSF720913:VSF720914 WCB720913:WCB720914 WLX720913:WLX720914 WVT720913:WVT720914 L786449:L786450 JH786449:JH786450 TD786449:TD786450 ACZ786449:ACZ786450 AMV786449:AMV786450 AWR786449:AWR786450 BGN786449:BGN786450 BQJ786449:BQJ786450 CAF786449:CAF786450 CKB786449:CKB786450 CTX786449:CTX786450 DDT786449:DDT786450 DNP786449:DNP786450 DXL786449:DXL786450 EHH786449:EHH786450 ERD786449:ERD786450 FAZ786449:FAZ786450 FKV786449:FKV786450 FUR786449:FUR786450 GEN786449:GEN786450 GOJ786449:GOJ786450 GYF786449:GYF786450 HIB786449:HIB786450 HRX786449:HRX786450 IBT786449:IBT786450 ILP786449:ILP786450 IVL786449:IVL786450 JFH786449:JFH786450 JPD786449:JPD786450 JYZ786449:JYZ786450 KIV786449:KIV786450 KSR786449:KSR786450 LCN786449:LCN786450 LMJ786449:LMJ786450 LWF786449:LWF786450 MGB786449:MGB786450 MPX786449:MPX786450 MZT786449:MZT786450 NJP786449:NJP786450 NTL786449:NTL786450 ODH786449:ODH786450 OND786449:OND786450 OWZ786449:OWZ786450 PGV786449:PGV786450 PQR786449:PQR786450 QAN786449:QAN786450 QKJ786449:QKJ786450 QUF786449:QUF786450 REB786449:REB786450 RNX786449:RNX786450 RXT786449:RXT786450 SHP786449:SHP786450 SRL786449:SRL786450 TBH786449:TBH786450 TLD786449:TLD786450 TUZ786449:TUZ786450 UEV786449:UEV786450 UOR786449:UOR786450 UYN786449:UYN786450 VIJ786449:VIJ786450 VSF786449:VSF786450 WCB786449:WCB786450 WLX786449:WLX786450 WVT786449:WVT786450 L851985:L851986 JH851985:JH851986 TD851985:TD851986 ACZ851985:ACZ851986 AMV851985:AMV851986 AWR851985:AWR851986 BGN851985:BGN851986 BQJ851985:BQJ851986 CAF851985:CAF851986 CKB851985:CKB851986 CTX851985:CTX851986 DDT851985:DDT851986 DNP851985:DNP851986 DXL851985:DXL851986 EHH851985:EHH851986 ERD851985:ERD851986 FAZ851985:FAZ851986 FKV851985:FKV851986 FUR851985:FUR851986 GEN851985:GEN851986 GOJ851985:GOJ851986 GYF851985:GYF851986 HIB851985:HIB851986 HRX851985:HRX851986 IBT851985:IBT851986 ILP851985:ILP851986 IVL851985:IVL851986 JFH851985:JFH851986 JPD851985:JPD851986 JYZ851985:JYZ851986 KIV851985:KIV851986 KSR851985:KSR851986 LCN851985:LCN851986 LMJ851985:LMJ851986 LWF851985:LWF851986 MGB851985:MGB851986 MPX851985:MPX851986 MZT851985:MZT851986 NJP851985:NJP851986 NTL851985:NTL851986 ODH851985:ODH851986 OND851985:OND851986 OWZ851985:OWZ851986 PGV851985:PGV851986 PQR851985:PQR851986 QAN851985:QAN851986 QKJ851985:QKJ851986 QUF851985:QUF851986 REB851985:REB851986 RNX851985:RNX851986 RXT851985:RXT851986 SHP851985:SHP851986 SRL851985:SRL851986 TBH851985:TBH851986 TLD851985:TLD851986 TUZ851985:TUZ851986 UEV851985:UEV851986 UOR851985:UOR851986 UYN851985:UYN851986 VIJ851985:VIJ851986 VSF851985:VSF851986 WCB851985:WCB851986 WLX851985:WLX851986 WVT851985:WVT851986 L917521:L917522 JH917521:JH917522 TD917521:TD917522 ACZ917521:ACZ917522 AMV917521:AMV917522 AWR917521:AWR917522 BGN917521:BGN917522 BQJ917521:BQJ917522 CAF917521:CAF917522 CKB917521:CKB917522 CTX917521:CTX917522 DDT917521:DDT917522 DNP917521:DNP917522 DXL917521:DXL917522 EHH917521:EHH917522 ERD917521:ERD917522 FAZ917521:FAZ917522 FKV917521:FKV917522 FUR917521:FUR917522 GEN917521:GEN917522 GOJ917521:GOJ917522 GYF917521:GYF917522 HIB917521:HIB917522 HRX917521:HRX917522 IBT917521:IBT917522 ILP917521:ILP917522 IVL917521:IVL917522 JFH917521:JFH917522 JPD917521:JPD917522 JYZ917521:JYZ917522 KIV917521:KIV917522 KSR917521:KSR917522 LCN917521:LCN917522 LMJ917521:LMJ917522 LWF917521:LWF917522 MGB917521:MGB917522 MPX917521:MPX917522 MZT917521:MZT917522 NJP917521:NJP917522 NTL917521:NTL917522 ODH917521:ODH917522 OND917521:OND917522 OWZ917521:OWZ917522 PGV917521:PGV917522 PQR917521:PQR917522 QAN917521:QAN917522 QKJ917521:QKJ917522 QUF917521:QUF917522 REB917521:REB917522 RNX917521:RNX917522 RXT917521:RXT917522 SHP917521:SHP917522 SRL917521:SRL917522 TBH917521:TBH917522 TLD917521:TLD917522 TUZ917521:TUZ917522 UEV917521:UEV917522 UOR917521:UOR917522 UYN917521:UYN917522 VIJ917521:VIJ917522 VSF917521:VSF917522 WCB917521:WCB917522 WLX917521:WLX917522 WVT917521:WVT917522 L983057:L983058 JH983057:JH983058 TD983057:TD983058 ACZ983057:ACZ983058 AMV983057:AMV983058 AWR983057:AWR983058 BGN983057:BGN983058 BQJ983057:BQJ983058 CAF983057:CAF983058 CKB983057:CKB983058 CTX983057:CTX983058 DDT983057:DDT983058 DNP983057:DNP983058 DXL983057:DXL983058 EHH983057:EHH983058 ERD983057:ERD983058 FAZ983057:FAZ983058 FKV983057:FKV983058 FUR983057:FUR983058 GEN983057:GEN983058 GOJ983057:GOJ983058 GYF983057:GYF983058 HIB983057:HIB983058 HRX983057:HRX983058 IBT983057:IBT983058 ILP983057:ILP983058 IVL983057:IVL983058 JFH983057:JFH983058 JPD983057:JPD983058 JYZ983057:JYZ983058 KIV983057:KIV983058 KSR983057:KSR983058 LCN983057:LCN983058 LMJ983057:LMJ983058 LWF983057:LWF983058 MGB983057:MGB983058 MPX983057:MPX983058 MZT983057:MZT983058 NJP983057:NJP983058 NTL983057:NTL983058 ODH983057:ODH983058 OND983057:OND983058 OWZ983057:OWZ983058 PGV983057:PGV983058 PQR983057:PQR983058 QAN983057:QAN983058 QKJ983057:QKJ983058 QUF983057:QUF983058 REB983057:REB983058 RNX983057:RNX983058 RXT983057:RXT983058 SHP983057:SHP983058 SRL983057:SRL983058 TBH983057:TBH983058 TLD983057:TLD983058 TUZ983057:TUZ983058 UEV983057:UEV983058 UOR983057:UOR983058 UYN983057:UYN983058 VIJ983057:VIJ983058 VSF983057:VSF983058 WCB983057:WCB983058 WLX983057:WLX983058 WVT983057:WVT983058 D13:D15 IZ13:IZ15 SV13:SV15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D65549:D65551 IZ65549:IZ65551 SV65549:SV65551 ACR65549:ACR65551 AMN65549:AMN65551 AWJ65549:AWJ65551 BGF65549:BGF65551 BQB65549:BQB65551 BZX65549:BZX65551 CJT65549:CJT65551 CTP65549:CTP65551 DDL65549:DDL65551 DNH65549:DNH65551 DXD65549:DXD65551 EGZ65549:EGZ65551 EQV65549:EQV65551 FAR65549:FAR65551 FKN65549:FKN65551 FUJ65549:FUJ65551 GEF65549:GEF65551 GOB65549:GOB65551 GXX65549:GXX65551 HHT65549:HHT65551 HRP65549:HRP65551 IBL65549:IBL65551 ILH65549:ILH65551 IVD65549:IVD65551 JEZ65549:JEZ65551 JOV65549:JOV65551 JYR65549:JYR65551 KIN65549:KIN65551 KSJ65549:KSJ65551 LCF65549:LCF65551 LMB65549:LMB65551 LVX65549:LVX65551 MFT65549:MFT65551 MPP65549:MPP65551 MZL65549:MZL65551 NJH65549:NJH65551 NTD65549:NTD65551 OCZ65549:OCZ65551 OMV65549:OMV65551 OWR65549:OWR65551 PGN65549:PGN65551 PQJ65549:PQJ65551 QAF65549:QAF65551 QKB65549:QKB65551 QTX65549:QTX65551 RDT65549:RDT65551 RNP65549:RNP65551 RXL65549:RXL65551 SHH65549:SHH65551 SRD65549:SRD65551 TAZ65549:TAZ65551 TKV65549:TKV65551 TUR65549:TUR65551 UEN65549:UEN65551 UOJ65549:UOJ65551 UYF65549:UYF65551 VIB65549:VIB65551 VRX65549:VRX65551 WBT65549:WBT65551 WLP65549:WLP65551 WVL65549:WVL65551 D131085:D131087 IZ131085:IZ131087 SV131085:SV131087 ACR131085:ACR131087 AMN131085:AMN131087 AWJ131085:AWJ131087 BGF131085:BGF131087 BQB131085:BQB131087 BZX131085:BZX131087 CJT131085:CJT131087 CTP131085:CTP131087 DDL131085:DDL131087 DNH131085:DNH131087 DXD131085:DXD131087 EGZ131085:EGZ131087 EQV131085:EQV131087 FAR131085:FAR131087 FKN131085:FKN131087 FUJ131085:FUJ131087 GEF131085:GEF131087 GOB131085:GOB131087 GXX131085:GXX131087 HHT131085:HHT131087 HRP131085:HRP131087 IBL131085:IBL131087 ILH131085:ILH131087 IVD131085:IVD131087 JEZ131085:JEZ131087 JOV131085:JOV131087 JYR131085:JYR131087 KIN131085:KIN131087 KSJ131085:KSJ131087 LCF131085:LCF131087 LMB131085:LMB131087 LVX131085:LVX131087 MFT131085:MFT131087 MPP131085:MPP131087 MZL131085:MZL131087 NJH131085:NJH131087 NTD131085:NTD131087 OCZ131085:OCZ131087 OMV131085:OMV131087 OWR131085:OWR131087 PGN131085:PGN131087 PQJ131085:PQJ131087 QAF131085:QAF131087 QKB131085:QKB131087 QTX131085:QTX131087 RDT131085:RDT131087 RNP131085:RNP131087 RXL131085:RXL131087 SHH131085:SHH131087 SRD131085:SRD131087 TAZ131085:TAZ131087 TKV131085:TKV131087 TUR131085:TUR131087 UEN131085:UEN131087 UOJ131085:UOJ131087 UYF131085:UYF131087 VIB131085:VIB131087 VRX131085:VRX131087 WBT131085:WBT131087 WLP131085:WLP131087 WVL131085:WVL131087 D196621:D196623 IZ196621:IZ196623 SV196621:SV196623 ACR196621:ACR196623 AMN196621:AMN196623 AWJ196621:AWJ196623 BGF196621:BGF196623 BQB196621:BQB196623 BZX196621:BZX196623 CJT196621:CJT196623 CTP196621:CTP196623 DDL196621:DDL196623 DNH196621:DNH196623 DXD196621:DXD196623 EGZ196621:EGZ196623 EQV196621:EQV196623 FAR196621:FAR196623 FKN196621:FKN196623 FUJ196621:FUJ196623 GEF196621:GEF196623 GOB196621:GOB196623 GXX196621:GXX196623 HHT196621:HHT196623 HRP196621:HRP196623 IBL196621:IBL196623 ILH196621:ILH196623 IVD196621:IVD196623 JEZ196621:JEZ196623 JOV196621:JOV196623 JYR196621:JYR196623 KIN196621:KIN196623 KSJ196621:KSJ196623 LCF196621:LCF196623 LMB196621:LMB196623 LVX196621:LVX196623 MFT196621:MFT196623 MPP196621:MPP196623 MZL196621:MZL196623 NJH196621:NJH196623 NTD196621:NTD196623 OCZ196621:OCZ196623 OMV196621:OMV196623 OWR196621:OWR196623 PGN196621:PGN196623 PQJ196621:PQJ196623 QAF196621:QAF196623 QKB196621:QKB196623 QTX196621:QTX196623 RDT196621:RDT196623 RNP196621:RNP196623 RXL196621:RXL196623 SHH196621:SHH196623 SRD196621:SRD196623 TAZ196621:TAZ196623 TKV196621:TKV196623 TUR196621:TUR196623 UEN196621:UEN196623 UOJ196621:UOJ196623 UYF196621:UYF196623 VIB196621:VIB196623 VRX196621:VRX196623 WBT196621:WBT196623 WLP196621:WLP196623 WVL196621:WVL196623 D262157:D262159 IZ262157:IZ262159 SV262157:SV262159 ACR262157:ACR262159 AMN262157:AMN262159 AWJ262157:AWJ262159 BGF262157:BGF262159 BQB262157:BQB262159 BZX262157:BZX262159 CJT262157:CJT262159 CTP262157:CTP262159 DDL262157:DDL262159 DNH262157:DNH262159 DXD262157:DXD262159 EGZ262157:EGZ262159 EQV262157:EQV262159 FAR262157:FAR262159 FKN262157:FKN262159 FUJ262157:FUJ262159 GEF262157:GEF262159 GOB262157:GOB262159 GXX262157:GXX262159 HHT262157:HHT262159 HRP262157:HRP262159 IBL262157:IBL262159 ILH262157:ILH262159 IVD262157:IVD262159 JEZ262157:JEZ262159 JOV262157:JOV262159 JYR262157:JYR262159 KIN262157:KIN262159 KSJ262157:KSJ262159 LCF262157:LCF262159 LMB262157:LMB262159 LVX262157:LVX262159 MFT262157:MFT262159 MPP262157:MPP262159 MZL262157:MZL262159 NJH262157:NJH262159 NTD262157:NTD262159 OCZ262157:OCZ262159 OMV262157:OMV262159 OWR262157:OWR262159 PGN262157:PGN262159 PQJ262157:PQJ262159 QAF262157:QAF262159 QKB262157:QKB262159 QTX262157:QTX262159 RDT262157:RDT262159 RNP262157:RNP262159 RXL262157:RXL262159 SHH262157:SHH262159 SRD262157:SRD262159 TAZ262157:TAZ262159 TKV262157:TKV262159 TUR262157:TUR262159 UEN262157:UEN262159 UOJ262157:UOJ262159 UYF262157:UYF262159 VIB262157:VIB262159 VRX262157:VRX262159 WBT262157:WBT262159 WLP262157:WLP262159 WVL262157:WVL262159 D327693:D327695 IZ327693:IZ327695 SV327693:SV327695 ACR327693:ACR327695 AMN327693:AMN327695 AWJ327693:AWJ327695 BGF327693:BGF327695 BQB327693:BQB327695 BZX327693:BZX327695 CJT327693:CJT327695 CTP327693:CTP327695 DDL327693:DDL327695 DNH327693:DNH327695 DXD327693:DXD327695 EGZ327693:EGZ327695 EQV327693:EQV327695 FAR327693:FAR327695 FKN327693:FKN327695 FUJ327693:FUJ327695 GEF327693:GEF327695 GOB327693:GOB327695 GXX327693:GXX327695 HHT327693:HHT327695 HRP327693:HRP327695 IBL327693:IBL327695 ILH327693:ILH327695 IVD327693:IVD327695 JEZ327693:JEZ327695 JOV327693:JOV327695 JYR327693:JYR327695 KIN327693:KIN327695 KSJ327693:KSJ327695 LCF327693:LCF327695 LMB327693:LMB327695 LVX327693:LVX327695 MFT327693:MFT327695 MPP327693:MPP327695 MZL327693:MZL327695 NJH327693:NJH327695 NTD327693:NTD327695 OCZ327693:OCZ327695 OMV327693:OMV327695 OWR327693:OWR327695 PGN327693:PGN327695 PQJ327693:PQJ327695 QAF327693:QAF327695 QKB327693:QKB327695 QTX327693:QTX327695 RDT327693:RDT327695 RNP327693:RNP327695 RXL327693:RXL327695 SHH327693:SHH327695 SRD327693:SRD327695 TAZ327693:TAZ327695 TKV327693:TKV327695 TUR327693:TUR327695 UEN327693:UEN327695 UOJ327693:UOJ327695 UYF327693:UYF327695 VIB327693:VIB327695 VRX327693:VRX327695 WBT327693:WBT327695 WLP327693:WLP327695 WVL327693:WVL327695 D393229:D393231 IZ393229:IZ393231 SV393229:SV393231 ACR393229:ACR393231 AMN393229:AMN393231 AWJ393229:AWJ393231 BGF393229:BGF393231 BQB393229:BQB393231 BZX393229:BZX393231 CJT393229:CJT393231 CTP393229:CTP393231 DDL393229:DDL393231 DNH393229:DNH393231 DXD393229:DXD393231 EGZ393229:EGZ393231 EQV393229:EQV393231 FAR393229:FAR393231 FKN393229:FKN393231 FUJ393229:FUJ393231 GEF393229:GEF393231 GOB393229:GOB393231 GXX393229:GXX393231 HHT393229:HHT393231 HRP393229:HRP393231 IBL393229:IBL393231 ILH393229:ILH393231 IVD393229:IVD393231 JEZ393229:JEZ393231 JOV393229:JOV393231 JYR393229:JYR393231 KIN393229:KIN393231 KSJ393229:KSJ393231 LCF393229:LCF393231 LMB393229:LMB393231 LVX393229:LVX393231 MFT393229:MFT393231 MPP393229:MPP393231 MZL393229:MZL393231 NJH393229:NJH393231 NTD393229:NTD393231 OCZ393229:OCZ393231 OMV393229:OMV393231 OWR393229:OWR393231 PGN393229:PGN393231 PQJ393229:PQJ393231 QAF393229:QAF393231 QKB393229:QKB393231 QTX393229:QTX393231 RDT393229:RDT393231 RNP393229:RNP393231 RXL393229:RXL393231 SHH393229:SHH393231 SRD393229:SRD393231 TAZ393229:TAZ393231 TKV393229:TKV393231 TUR393229:TUR393231 UEN393229:UEN393231 UOJ393229:UOJ393231 UYF393229:UYF393231 VIB393229:VIB393231 VRX393229:VRX393231 WBT393229:WBT393231 WLP393229:WLP393231 WVL393229:WVL393231 D458765:D458767 IZ458765:IZ458767 SV458765:SV458767 ACR458765:ACR458767 AMN458765:AMN458767 AWJ458765:AWJ458767 BGF458765:BGF458767 BQB458765:BQB458767 BZX458765:BZX458767 CJT458765:CJT458767 CTP458765:CTP458767 DDL458765:DDL458767 DNH458765:DNH458767 DXD458765:DXD458767 EGZ458765:EGZ458767 EQV458765:EQV458767 FAR458765:FAR458767 FKN458765:FKN458767 FUJ458765:FUJ458767 GEF458765:GEF458767 GOB458765:GOB458767 GXX458765:GXX458767 HHT458765:HHT458767 HRP458765:HRP458767 IBL458765:IBL458767 ILH458765:ILH458767 IVD458765:IVD458767 JEZ458765:JEZ458767 JOV458765:JOV458767 JYR458765:JYR458767 KIN458765:KIN458767 KSJ458765:KSJ458767 LCF458765:LCF458767 LMB458765:LMB458767 LVX458765:LVX458767 MFT458765:MFT458767 MPP458765:MPP458767 MZL458765:MZL458767 NJH458765:NJH458767 NTD458765:NTD458767 OCZ458765:OCZ458767 OMV458765:OMV458767 OWR458765:OWR458767 PGN458765:PGN458767 PQJ458765:PQJ458767 QAF458765:QAF458767 QKB458765:QKB458767 QTX458765:QTX458767 RDT458765:RDT458767 RNP458765:RNP458767 RXL458765:RXL458767 SHH458765:SHH458767 SRD458765:SRD458767 TAZ458765:TAZ458767 TKV458765:TKV458767 TUR458765:TUR458767 UEN458765:UEN458767 UOJ458765:UOJ458767 UYF458765:UYF458767 VIB458765:VIB458767 VRX458765:VRX458767 WBT458765:WBT458767 WLP458765:WLP458767 WVL458765:WVL458767 D524301:D524303 IZ524301:IZ524303 SV524301:SV524303 ACR524301:ACR524303 AMN524301:AMN524303 AWJ524301:AWJ524303 BGF524301:BGF524303 BQB524301:BQB524303 BZX524301:BZX524303 CJT524301:CJT524303 CTP524301:CTP524303 DDL524301:DDL524303 DNH524301:DNH524303 DXD524301:DXD524303 EGZ524301:EGZ524303 EQV524301:EQV524303 FAR524301:FAR524303 FKN524301:FKN524303 FUJ524301:FUJ524303 GEF524301:GEF524303 GOB524301:GOB524303 GXX524301:GXX524303 HHT524301:HHT524303 HRP524301:HRP524303 IBL524301:IBL524303 ILH524301:ILH524303 IVD524301:IVD524303 JEZ524301:JEZ524303 JOV524301:JOV524303 JYR524301:JYR524303 KIN524301:KIN524303 KSJ524301:KSJ524303 LCF524301:LCF524303 LMB524301:LMB524303 LVX524301:LVX524303 MFT524301:MFT524303 MPP524301:MPP524303 MZL524301:MZL524303 NJH524301:NJH524303 NTD524301:NTD524303 OCZ524301:OCZ524303 OMV524301:OMV524303 OWR524301:OWR524303 PGN524301:PGN524303 PQJ524301:PQJ524303 QAF524301:QAF524303 QKB524301:QKB524303 QTX524301:QTX524303 RDT524301:RDT524303 RNP524301:RNP524303 RXL524301:RXL524303 SHH524301:SHH524303 SRD524301:SRD524303 TAZ524301:TAZ524303 TKV524301:TKV524303 TUR524301:TUR524303 UEN524301:UEN524303 UOJ524301:UOJ524303 UYF524301:UYF524303 VIB524301:VIB524303 VRX524301:VRX524303 WBT524301:WBT524303 WLP524301:WLP524303 WVL524301:WVL524303 D589837:D589839 IZ589837:IZ589839 SV589837:SV589839 ACR589837:ACR589839 AMN589837:AMN589839 AWJ589837:AWJ589839 BGF589837:BGF589839 BQB589837:BQB589839 BZX589837:BZX589839 CJT589837:CJT589839 CTP589837:CTP589839 DDL589837:DDL589839 DNH589837:DNH589839 DXD589837:DXD589839 EGZ589837:EGZ589839 EQV589837:EQV589839 FAR589837:FAR589839 FKN589837:FKN589839 FUJ589837:FUJ589839 GEF589837:GEF589839 GOB589837:GOB589839 GXX589837:GXX589839 HHT589837:HHT589839 HRP589837:HRP589839 IBL589837:IBL589839 ILH589837:ILH589839 IVD589837:IVD589839 JEZ589837:JEZ589839 JOV589837:JOV589839 JYR589837:JYR589839 KIN589837:KIN589839 KSJ589837:KSJ589839 LCF589837:LCF589839 LMB589837:LMB589839 LVX589837:LVX589839 MFT589837:MFT589839 MPP589837:MPP589839 MZL589837:MZL589839 NJH589837:NJH589839 NTD589837:NTD589839 OCZ589837:OCZ589839 OMV589837:OMV589839 OWR589837:OWR589839 PGN589837:PGN589839 PQJ589837:PQJ589839 QAF589837:QAF589839 QKB589837:QKB589839 QTX589837:QTX589839 RDT589837:RDT589839 RNP589837:RNP589839 RXL589837:RXL589839 SHH589837:SHH589839 SRD589837:SRD589839 TAZ589837:TAZ589839 TKV589837:TKV589839 TUR589837:TUR589839 UEN589837:UEN589839 UOJ589837:UOJ589839 UYF589837:UYF589839 VIB589837:VIB589839 VRX589837:VRX589839 WBT589837:WBT589839 WLP589837:WLP589839 WVL589837:WVL589839 D655373:D655375 IZ655373:IZ655375 SV655373:SV655375 ACR655373:ACR655375 AMN655373:AMN655375 AWJ655373:AWJ655375 BGF655373:BGF655375 BQB655373:BQB655375 BZX655373:BZX655375 CJT655373:CJT655375 CTP655373:CTP655375 DDL655373:DDL655375 DNH655373:DNH655375 DXD655373:DXD655375 EGZ655373:EGZ655375 EQV655373:EQV655375 FAR655373:FAR655375 FKN655373:FKN655375 FUJ655373:FUJ655375 GEF655373:GEF655375 GOB655373:GOB655375 GXX655373:GXX655375 HHT655373:HHT655375 HRP655373:HRP655375 IBL655373:IBL655375 ILH655373:ILH655375 IVD655373:IVD655375 JEZ655373:JEZ655375 JOV655373:JOV655375 JYR655373:JYR655375 KIN655373:KIN655375 KSJ655373:KSJ655375 LCF655373:LCF655375 LMB655373:LMB655375 LVX655373:LVX655375 MFT655373:MFT655375 MPP655373:MPP655375 MZL655373:MZL655375 NJH655373:NJH655375 NTD655373:NTD655375 OCZ655373:OCZ655375 OMV655373:OMV655375 OWR655373:OWR655375 PGN655373:PGN655375 PQJ655373:PQJ655375 QAF655373:QAF655375 QKB655373:QKB655375 QTX655373:QTX655375 RDT655373:RDT655375 RNP655373:RNP655375 RXL655373:RXL655375 SHH655373:SHH655375 SRD655373:SRD655375 TAZ655373:TAZ655375 TKV655373:TKV655375 TUR655373:TUR655375 UEN655373:UEN655375 UOJ655373:UOJ655375 UYF655373:UYF655375 VIB655373:VIB655375 VRX655373:VRX655375 WBT655373:WBT655375 WLP655373:WLP655375 WVL655373:WVL655375 D720909:D720911 IZ720909:IZ720911 SV720909:SV720911 ACR720909:ACR720911 AMN720909:AMN720911 AWJ720909:AWJ720911 BGF720909:BGF720911 BQB720909:BQB720911 BZX720909:BZX720911 CJT720909:CJT720911 CTP720909:CTP720911 DDL720909:DDL720911 DNH720909:DNH720911 DXD720909:DXD720911 EGZ720909:EGZ720911 EQV720909:EQV720911 FAR720909:FAR720911 FKN720909:FKN720911 FUJ720909:FUJ720911 GEF720909:GEF720911 GOB720909:GOB720911 GXX720909:GXX720911 HHT720909:HHT720911 HRP720909:HRP720911 IBL720909:IBL720911 ILH720909:ILH720911 IVD720909:IVD720911 JEZ720909:JEZ720911 JOV720909:JOV720911 JYR720909:JYR720911 KIN720909:KIN720911 KSJ720909:KSJ720911 LCF720909:LCF720911 LMB720909:LMB720911 LVX720909:LVX720911 MFT720909:MFT720911 MPP720909:MPP720911 MZL720909:MZL720911 NJH720909:NJH720911 NTD720909:NTD720911 OCZ720909:OCZ720911 OMV720909:OMV720911 OWR720909:OWR720911 PGN720909:PGN720911 PQJ720909:PQJ720911 QAF720909:QAF720911 QKB720909:QKB720911 QTX720909:QTX720911 RDT720909:RDT720911 RNP720909:RNP720911 RXL720909:RXL720911 SHH720909:SHH720911 SRD720909:SRD720911 TAZ720909:TAZ720911 TKV720909:TKV720911 TUR720909:TUR720911 UEN720909:UEN720911 UOJ720909:UOJ720911 UYF720909:UYF720911 VIB720909:VIB720911 VRX720909:VRX720911 WBT720909:WBT720911 WLP720909:WLP720911 WVL720909:WVL720911 D786445:D786447 IZ786445:IZ786447 SV786445:SV786447 ACR786445:ACR786447 AMN786445:AMN786447 AWJ786445:AWJ786447 BGF786445:BGF786447 BQB786445:BQB786447 BZX786445:BZX786447 CJT786445:CJT786447 CTP786445:CTP786447 DDL786445:DDL786447 DNH786445:DNH786447 DXD786445:DXD786447 EGZ786445:EGZ786447 EQV786445:EQV786447 FAR786445:FAR786447 FKN786445:FKN786447 FUJ786445:FUJ786447 GEF786445:GEF786447 GOB786445:GOB786447 GXX786445:GXX786447 HHT786445:HHT786447 HRP786445:HRP786447 IBL786445:IBL786447 ILH786445:ILH786447 IVD786445:IVD786447 JEZ786445:JEZ786447 JOV786445:JOV786447 JYR786445:JYR786447 KIN786445:KIN786447 KSJ786445:KSJ786447 LCF786445:LCF786447 LMB786445:LMB786447 LVX786445:LVX786447 MFT786445:MFT786447 MPP786445:MPP786447 MZL786445:MZL786447 NJH786445:NJH786447 NTD786445:NTD786447 OCZ786445:OCZ786447 OMV786445:OMV786447 OWR786445:OWR786447 PGN786445:PGN786447 PQJ786445:PQJ786447 QAF786445:QAF786447 QKB786445:QKB786447 QTX786445:QTX786447 RDT786445:RDT786447 RNP786445:RNP786447 RXL786445:RXL786447 SHH786445:SHH786447 SRD786445:SRD786447 TAZ786445:TAZ786447 TKV786445:TKV786447 TUR786445:TUR786447 UEN786445:UEN786447 UOJ786445:UOJ786447 UYF786445:UYF786447 VIB786445:VIB786447 VRX786445:VRX786447 WBT786445:WBT786447 WLP786445:WLP786447 WVL786445:WVL786447 D851981:D851983 IZ851981:IZ851983 SV851981:SV851983 ACR851981:ACR851983 AMN851981:AMN851983 AWJ851981:AWJ851983 BGF851981:BGF851983 BQB851981:BQB851983 BZX851981:BZX851983 CJT851981:CJT851983 CTP851981:CTP851983 DDL851981:DDL851983 DNH851981:DNH851983 DXD851981:DXD851983 EGZ851981:EGZ851983 EQV851981:EQV851983 FAR851981:FAR851983 FKN851981:FKN851983 FUJ851981:FUJ851983 GEF851981:GEF851983 GOB851981:GOB851983 GXX851981:GXX851983 HHT851981:HHT851983 HRP851981:HRP851983 IBL851981:IBL851983 ILH851981:ILH851983 IVD851981:IVD851983 JEZ851981:JEZ851983 JOV851981:JOV851983 JYR851981:JYR851983 KIN851981:KIN851983 KSJ851981:KSJ851983 LCF851981:LCF851983 LMB851981:LMB851983 LVX851981:LVX851983 MFT851981:MFT851983 MPP851981:MPP851983 MZL851981:MZL851983 NJH851981:NJH851983 NTD851981:NTD851983 OCZ851981:OCZ851983 OMV851981:OMV851983 OWR851981:OWR851983 PGN851981:PGN851983 PQJ851981:PQJ851983 QAF851981:QAF851983 QKB851981:QKB851983 QTX851981:QTX851983 RDT851981:RDT851983 RNP851981:RNP851983 RXL851981:RXL851983 SHH851981:SHH851983 SRD851981:SRD851983 TAZ851981:TAZ851983 TKV851981:TKV851983 TUR851981:TUR851983 UEN851981:UEN851983 UOJ851981:UOJ851983 UYF851981:UYF851983 VIB851981:VIB851983 VRX851981:VRX851983 WBT851981:WBT851983 WLP851981:WLP851983 WVL851981:WVL851983 D917517:D917519 IZ917517:IZ917519 SV917517:SV917519 ACR917517:ACR917519 AMN917517:AMN917519 AWJ917517:AWJ917519 BGF917517:BGF917519 BQB917517:BQB917519 BZX917517:BZX917519 CJT917517:CJT917519 CTP917517:CTP917519 DDL917517:DDL917519 DNH917517:DNH917519 DXD917517:DXD917519 EGZ917517:EGZ917519 EQV917517:EQV917519 FAR917517:FAR917519 FKN917517:FKN917519 FUJ917517:FUJ917519 GEF917517:GEF917519 GOB917517:GOB917519 GXX917517:GXX917519 HHT917517:HHT917519 HRP917517:HRP917519 IBL917517:IBL917519 ILH917517:ILH917519 IVD917517:IVD917519 JEZ917517:JEZ917519 JOV917517:JOV917519 JYR917517:JYR917519 KIN917517:KIN917519 KSJ917517:KSJ917519 LCF917517:LCF917519 LMB917517:LMB917519 LVX917517:LVX917519 MFT917517:MFT917519 MPP917517:MPP917519 MZL917517:MZL917519 NJH917517:NJH917519 NTD917517:NTD917519 OCZ917517:OCZ917519 OMV917517:OMV917519 OWR917517:OWR917519 PGN917517:PGN917519 PQJ917517:PQJ917519 QAF917517:QAF917519 QKB917517:QKB917519 QTX917517:QTX917519 RDT917517:RDT917519 RNP917517:RNP917519 RXL917517:RXL917519 SHH917517:SHH917519 SRD917517:SRD917519 TAZ917517:TAZ917519 TKV917517:TKV917519 TUR917517:TUR917519 UEN917517:UEN917519 UOJ917517:UOJ917519 UYF917517:UYF917519 VIB917517:VIB917519 VRX917517:VRX917519 WBT917517:WBT917519 WLP917517:WLP917519 WVL917517:WVL917519 D983053:D983055 IZ983053:IZ983055 SV983053:SV983055 ACR983053:ACR983055 AMN983053:AMN983055 AWJ983053:AWJ983055 BGF983053:BGF983055 BQB983053:BQB983055 BZX983053:BZX983055 CJT983053:CJT983055 CTP983053:CTP983055 DDL983053:DDL983055 DNH983053:DNH983055 DXD983053:DXD983055 EGZ983053:EGZ983055 EQV983053:EQV983055 FAR983053:FAR983055 FKN983053:FKN983055 FUJ983053:FUJ983055 GEF983053:GEF983055 GOB983053:GOB983055 GXX983053:GXX983055 HHT983053:HHT983055 HRP983053:HRP983055 IBL983053:IBL983055 ILH983053:ILH983055 IVD983053:IVD983055 JEZ983053:JEZ983055 JOV983053:JOV983055 JYR983053:JYR983055 KIN983053:KIN983055 KSJ983053:KSJ983055 LCF983053:LCF983055 LMB983053:LMB983055 LVX983053:LVX983055 MFT983053:MFT983055 MPP983053:MPP983055 MZL983053:MZL983055 NJH983053:NJH983055 NTD983053:NTD983055 OCZ983053:OCZ983055 OMV983053:OMV983055 OWR983053:OWR983055 PGN983053:PGN983055 PQJ983053:PQJ983055 QAF983053:QAF983055 QKB983053:QKB983055 QTX983053:QTX983055 RDT983053:RDT983055 RNP983053:RNP983055 RXL983053:RXL983055 SHH983053:SHH983055 SRD983053:SRD983055 TAZ983053:TAZ983055 TKV983053:TKV983055 TUR983053:TUR983055 UEN983053:UEN983055 UOJ983053:UOJ983055 UYF983053:UYF983055 VIB983053:VIB983055 VRX983053:VRX983055 WBT983053:WBT983055 WLP983053:WLP983055 WVL983053:WVL983055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M65544:M65546 JI65544:JI65546 TE65544:TE65546 ADA65544:ADA65546 AMW65544:AMW65546 AWS65544:AWS65546 BGO65544:BGO65546 BQK65544:BQK65546 CAG65544:CAG65546 CKC65544:CKC65546 CTY65544:CTY65546 DDU65544:DDU65546 DNQ65544:DNQ65546 DXM65544:DXM65546 EHI65544:EHI65546 ERE65544:ERE65546 FBA65544:FBA65546 FKW65544:FKW65546 FUS65544:FUS65546 GEO65544:GEO65546 GOK65544:GOK65546 GYG65544:GYG65546 HIC65544:HIC65546 HRY65544:HRY65546 IBU65544:IBU65546 ILQ65544:ILQ65546 IVM65544:IVM65546 JFI65544:JFI65546 JPE65544:JPE65546 JZA65544:JZA65546 KIW65544:KIW65546 KSS65544:KSS65546 LCO65544:LCO65546 LMK65544:LMK65546 LWG65544:LWG65546 MGC65544:MGC65546 MPY65544:MPY65546 MZU65544:MZU65546 NJQ65544:NJQ65546 NTM65544:NTM65546 ODI65544:ODI65546 ONE65544:ONE65546 OXA65544:OXA65546 PGW65544:PGW65546 PQS65544:PQS65546 QAO65544:QAO65546 QKK65544:QKK65546 QUG65544:QUG65546 REC65544:REC65546 RNY65544:RNY65546 RXU65544:RXU65546 SHQ65544:SHQ65546 SRM65544:SRM65546 TBI65544:TBI65546 TLE65544:TLE65546 TVA65544:TVA65546 UEW65544:UEW65546 UOS65544:UOS65546 UYO65544:UYO65546 VIK65544:VIK65546 VSG65544:VSG65546 WCC65544:WCC65546 WLY65544:WLY65546 WVU65544:WVU65546 M131080:M131082 JI131080:JI131082 TE131080:TE131082 ADA131080:ADA131082 AMW131080:AMW131082 AWS131080:AWS131082 BGO131080:BGO131082 BQK131080:BQK131082 CAG131080:CAG131082 CKC131080:CKC131082 CTY131080:CTY131082 DDU131080:DDU131082 DNQ131080:DNQ131082 DXM131080:DXM131082 EHI131080:EHI131082 ERE131080:ERE131082 FBA131080:FBA131082 FKW131080:FKW131082 FUS131080:FUS131082 GEO131080:GEO131082 GOK131080:GOK131082 GYG131080:GYG131082 HIC131080:HIC131082 HRY131080:HRY131082 IBU131080:IBU131082 ILQ131080:ILQ131082 IVM131080:IVM131082 JFI131080:JFI131082 JPE131080:JPE131082 JZA131080:JZA131082 KIW131080:KIW131082 KSS131080:KSS131082 LCO131080:LCO131082 LMK131080:LMK131082 LWG131080:LWG131082 MGC131080:MGC131082 MPY131080:MPY131082 MZU131080:MZU131082 NJQ131080:NJQ131082 NTM131080:NTM131082 ODI131080:ODI131082 ONE131080:ONE131082 OXA131080:OXA131082 PGW131080:PGW131082 PQS131080:PQS131082 QAO131080:QAO131082 QKK131080:QKK131082 QUG131080:QUG131082 REC131080:REC131082 RNY131080:RNY131082 RXU131080:RXU131082 SHQ131080:SHQ131082 SRM131080:SRM131082 TBI131080:TBI131082 TLE131080:TLE131082 TVA131080:TVA131082 UEW131080:UEW131082 UOS131080:UOS131082 UYO131080:UYO131082 VIK131080:VIK131082 VSG131080:VSG131082 WCC131080:WCC131082 WLY131080:WLY131082 WVU131080:WVU131082 M196616:M196618 JI196616:JI196618 TE196616:TE196618 ADA196616:ADA196618 AMW196616:AMW196618 AWS196616:AWS196618 BGO196616:BGO196618 BQK196616:BQK196618 CAG196616:CAG196618 CKC196616:CKC196618 CTY196616:CTY196618 DDU196616:DDU196618 DNQ196616:DNQ196618 DXM196616:DXM196618 EHI196616:EHI196618 ERE196616:ERE196618 FBA196616:FBA196618 FKW196616:FKW196618 FUS196616:FUS196618 GEO196616:GEO196618 GOK196616:GOK196618 GYG196616:GYG196618 HIC196616:HIC196618 HRY196616:HRY196618 IBU196616:IBU196618 ILQ196616:ILQ196618 IVM196616:IVM196618 JFI196616:JFI196618 JPE196616:JPE196618 JZA196616:JZA196618 KIW196616:KIW196618 KSS196616:KSS196618 LCO196616:LCO196618 LMK196616:LMK196618 LWG196616:LWG196618 MGC196616:MGC196618 MPY196616:MPY196618 MZU196616:MZU196618 NJQ196616:NJQ196618 NTM196616:NTM196618 ODI196616:ODI196618 ONE196616:ONE196618 OXA196616:OXA196618 PGW196616:PGW196618 PQS196616:PQS196618 QAO196616:QAO196618 QKK196616:QKK196618 QUG196616:QUG196618 REC196616:REC196618 RNY196616:RNY196618 RXU196616:RXU196618 SHQ196616:SHQ196618 SRM196616:SRM196618 TBI196616:TBI196618 TLE196616:TLE196618 TVA196616:TVA196618 UEW196616:UEW196618 UOS196616:UOS196618 UYO196616:UYO196618 VIK196616:VIK196618 VSG196616:VSG196618 WCC196616:WCC196618 WLY196616:WLY196618 WVU196616:WVU196618 M262152:M262154 JI262152:JI262154 TE262152:TE262154 ADA262152:ADA262154 AMW262152:AMW262154 AWS262152:AWS262154 BGO262152:BGO262154 BQK262152:BQK262154 CAG262152:CAG262154 CKC262152:CKC262154 CTY262152:CTY262154 DDU262152:DDU262154 DNQ262152:DNQ262154 DXM262152:DXM262154 EHI262152:EHI262154 ERE262152:ERE262154 FBA262152:FBA262154 FKW262152:FKW262154 FUS262152:FUS262154 GEO262152:GEO262154 GOK262152:GOK262154 GYG262152:GYG262154 HIC262152:HIC262154 HRY262152:HRY262154 IBU262152:IBU262154 ILQ262152:ILQ262154 IVM262152:IVM262154 JFI262152:JFI262154 JPE262152:JPE262154 JZA262152:JZA262154 KIW262152:KIW262154 KSS262152:KSS262154 LCO262152:LCO262154 LMK262152:LMK262154 LWG262152:LWG262154 MGC262152:MGC262154 MPY262152:MPY262154 MZU262152:MZU262154 NJQ262152:NJQ262154 NTM262152:NTM262154 ODI262152:ODI262154 ONE262152:ONE262154 OXA262152:OXA262154 PGW262152:PGW262154 PQS262152:PQS262154 QAO262152:QAO262154 QKK262152:QKK262154 QUG262152:QUG262154 REC262152:REC262154 RNY262152:RNY262154 RXU262152:RXU262154 SHQ262152:SHQ262154 SRM262152:SRM262154 TBI262152:TBI262154 TLE262152:TLE262154 TVA262152:TVA262154 UEW262152:UEW262154 UOS262152:UOS262154 UYO262152:UYO262154 VIK262152:VIK262154 VSG262152:VSG262154 WCC262152:WCC262154 WLY262152:WLY262154 WVU262152:WVU262154 M327688:M327690 JI327688:JI327690 TE327688:TE327690 ADA327688:ADA327690 AMW327688:AMW327690 AWS327688:AWS327690 BGO327688:BGO327690 BQK327688:BQK327690 CAG327688:CAG327690 CKC327688:CKC327690 CTY327688:CTY327690 DDU327688:DDU327690 DNQ327688:DNQ327690 DXM327688:DXM327690 EHI327688:EHI327690 ERE327688:ERE327690 FBA327688:FBA327690 FKW327688:FKW327690 FUS327688:FUS327690 GEO327688:GEO327690 GOK327688:GOK327690 GYG327688:GYG327690 HIC327688:HIC327690 HRY327688:HRY327690 IBU327688:IBU327690 ILQ327688:ILQ327690 IVM327688:IVM327690 JFI327688:JFI327690 JPE327688:JPE327690 JZA327688:JZA327690 KIW327688:KIW327690 KSS327688:KSS327690 LCO327688:LCO327690 LMK327688:LMK327690 LWG327688:LWG327690 MGC327688:MGC327690 MPY327688:MPY327690 MZU327688:MZU327690 NJQ327688:NJQ327690 NTM327688:NTM327690 ODI327688:ODI327690 ONE327688:ONE327690 OXA327688:OXA327690 PGW327688:PGW327690 PQS327688:PQS327690 QAO327688:QAO327690 QKK327688:QKK327690 QUG327688:QUG327690 REC327688:REC327690 RNY327688:RNY327690 RXU327688:RXU327690 SHQ327688:SHQ327690 SRM327688:SRM327690 TBI327688:TBI327690 TLE327688:TLE327690 TVA327688:TVA327690 UEW327688:UEW327690 UOS327688:UOS327690 UYO327688:UYO327690 VIK327688:VIK327690 VSG327688:VSG327690 WCC327688:WCC327690 WLY327688:WLY327690 WVU327688:WVU327690 M393224:M393226 JI393224:JI393226 TE393224:TE393226 ADA393224:ADA393226 AMW393224:AMW393226 AWS393224:AWS393226 BGO393224:BGO393226 BQK393224:BQK393226 CAG393224:CAG393226 CKC393224:CKC393226 CTY393224:CTY393226 DDU393224:DDU393226 DNQ393224:DNQ393226 DXM393224:DXM393226 EHI393224:EHI393226 ERE393224:ERE393226 FBA393224:FBA393226 FKW393224:FKW393226 FUS393224:FUS393226 GEO393224:GEO393226 GOK393224:GOK393226 GYG393224:GYG393226 HIC393224:HIC393226 HRY393224:HRY393226 IBU393224:IBU393226 ILQ393224:ILQ393226 IVM393224:IVM393226 JFI393224:JFI393226 JPE393224:JPE393226 JZA393224:JZA393226 KIW393224:KIW393226 KSS393224:KSS393226 LCO393224:LCO393226 LMK393224:LMK393226 LWG393224:LWG393226 MGC393224:MGC393226 MPY393224:MPY393226 MZU393224:MZU393226 NJQ393224:NJQ393226 NTM393224:NTM393226 ODI393224:ODI393226 ONE393224:ONE393226 OXA393224:OXA393226 PGW393224:PGW393226 PQS393224:PQS393226 QAO393224:QAO393226 QKK393224:QKK393226 QUG393224:QUG393226 REC393224:REC393226 RNY393224:RNY393226 RXU393224:RXU393226 SHQ393224:SHQ393226 SRM393224:SRM393226 TBI393224:TBI393226 TLE393224:TLE393226 TVA393224:TVA393226 UEW393224:UEW393226 UOS393224:UOS393226 UYO393224:UYO393226 VIK393224:VIK393226 VSG393224:VSG393226 WCC393224:WCC393226 WLY393224:WLY393226 WVU393224:WVU393226 M458760:M458762 JI458760:JI458762 TE458760:TE458762 ADA458760:ADA458762 AMW458760:AMW458762 AWS458760:AWS458762 BGO458760:BGO458762 BQK458760:BQK458762 CAG458760:CAG458762 CKC458760:CKC458762 CTY458760:CTY458762 DDU458760:DDU458762 DNQ458760:DNQ458762 DXM458760:DXM458762 EHI458760:EHI458762 ERE458760:ERE458762 FBA458760:FBA458762 FKW458760:FKW458762 FUS458760:FUS458762 GEO458760:GEO458762 GOK458760:GOK458762 GYG458760:GYG458762 HIC458760:HIC458762 HRY458760:HRY458762 IBU458760:IBU458762 ILQ458760:ILQ458762 IVM458760:IVM458762 JFI458760:JFI458762 JPE458760:JPE458762 JZA458760:JZA458762 KIW458760:KIW458762 KSS458760:KSS458762 LCO458760:LCO458762 LMK458760:LMK458762 LWG458760:LWG458762 MGC458760:MGC458762 MPY458760:MPY458762 MZU458760:MZU458762 NJQ458760:NJQ458762 NTM458760:NTM458762 ODI458760:ODI458762 ONE458760:ONE458762 OXA458760:OXA458762 PGW458760:PGW458762 PQS458760:PQS458762 QAO458760:QAO458762 QKK458760:QKK458762 QUG458760:QUG458762 REC458760:REC458762 RNY458760:RNY458762 RXU458760:RXU458762 SHQ458760:SHQ458762 SRM458760:SRM458762 TBI458760:TBI458762 TLE458760:TLE458762 TVA458760:TVA458762 UEW458760:UEW458762 UOS458760:UOS458762 UYO458760:UYO458762 VIK458760:VIK458762 VSG458760:VSG458762 WCC458760:WCC458762 WLY458760:WLY458762 WVU458760:WVU458762 M524296:M524298 JI524296:JI524298 TE524296:TE524298 ADA524296:ADA524298 AMW524296:AMW524298 AWS524296:AWS524298 BGO524296:BGO524298 BQK524296:BQK524298 CAG524296:CAG524298 CKC524296:CKC524298 CTY524296:CTY524298 DDU524296:DDU524298 DNQ524296:DNQ524298 DXM524296:DXM524298 EHI524296:EHI524298 ERE524296:ERE524298 FBA524296:FBA524298 FKW524296:FKW524298 FUS524296:FUS524298 GEO524296:GEO524298 GOK524296:GOK524298 GYG524296:GYG524298 HIC524296:HIC524298 HRY524296:HRY524298 IBU524296:IBU524298 ILQ524296:ILQ524298 IVM524296:IVM524298 JFI524296:JFI524298 JPE524296:JPE524298 JZA524296:JZA524298 KIW524296:KIW524298 KSS524296:KSS524298 LCO524296:LCO524298 LMK524296:LMK524298 LWG524296:LWG524298 MGC524296:MGC524298 MPY524296:MPY524298 MZU524296:MZU524298 NJQ524296:NJQ524298 NTM524296:NTM524298 ODI524296:ODI524298 ONE524296:ONE524298 OXA524296:OXA524298 PGW524296:PGW524298 PQS524296:PQS524298 QAO524296:QAO524298 QKK524296:QKK524298 QUG524296:QUG524298 REC524296:REC524298 RNY524296:RNY524298 RXU524296:RXU524298 SHQ524296:SHQ524298 SRM524296:SRM524298 TBI524296:TBI524298 TLE524296:TLE524298 TVA524296:TVA524298 UEW524296:UEW524298 UOS524296:UOS524298 UYO524296:UYO524298 VIK524296:VIK524298 VSG524296:VSG524298 WCC524296:WCC524298 WLY524296:WLY524298 WVU524296:WVU524298 M589832:M589834 JI589832:JI589834 TE589832:TE589834 ADA589832:ADA589834 AMW589832:AMW589834 AWS589832:AWS589834 BGO589832:BGO589834 BQK589832:BQK589834 CAG589832:CAG589834 CKC589832:CKC589834 CTY589832:CTY589834 DDU589832:DDU589834 DNQ589832:DNQ589834 DXM589832:DXM589834 EHI589832:EHI589834 ERE589832:ERE589834 FBA589832:FBA589834 FKW589832:FKW589834 FUS589832:FUS589834 GEO589832:GEO589834 GOK589832:GOK589834 GYG589832:GYG589834 HIC589832:HIC589834 HRY589832:HRY589834 IBU589832:IBU589834 ILQ589832:ILQ589834 IVM589832:IVM589834 JFI589832:JFI589834 JPE589832:JPE589834 JZA589832:JZA589834 KIW589832:KIW589834 KSS589832:KSS589834 LCO589832:LCO589834 LMK589832:LMK589834 LWG589832:LWG589834 MGC589832:MGC589834 MPY589832:MPY589834 MZU589832:MZU589834 NJQ589832:NJQ589834 NTM589832:NTM589834 ODI589832:ODI589834 ONE589832:ONE589834 OXA589832:OXA589834 PGW589832:PGW589834 PQS589832:PQS589834 QAO589832:QAO589834 QKK589832:QKK589834 QUG589832:QUG589834 REC589832:REC589834 RNY589832:RNY589834 RXU589832:RXU589834 SHQ589832:SHQ589834 SRM589832:SRM589834 TBI589832:TBI589834 TLE589832:TLE589834 TVA589832:TVA589834 UEW589832:UEW589834 UOS589832:UOS589834 UYO589832:UYO589834 VIK589832:VIK589834 VSG589832:VSG589834 WCC589832:WCC589834 WLY589832:WLY589834 WVU589832:WVU589834 M655368:M655370 JI655368:JI655370 TE655368:TE655370 ADA655368:ADA655370 AMW655368:AMW655370 AWS655368:AWS655370 BGO655368:BGO655370 BQK655368:BQK655370 CAG655368:CAG655370 CKC655368:CKC655370 CTY655368:CTY655370 DDU655368:DDU655370 DNQ655368:DNQ655370 DXM655368:DXM655370 EHI655368:EHI655370 ERE655368:ERE655370 FBA655368:FBA655370 FKW655368:FKW655370 FUS655368:FUS655370 GEO655368:GEO655370 GOK655368:GOK655370 GYG655368:GYG655370 HIC655368:HIC655370 HRY655368:HRY655370 IBU655368:IBU655370 ILQ655368:ILQ655370 IVM655368:IVM655370 JFI655368:JFI655370 JPE655368:JPE655370 JZA655368:JZA655370 KIW655368:KIW655370 KSS655368:KSS655370 LCO655368:LCO655370 LMK655368:LMK655370 LWG655368:LWG655370 MGC655368:MGC655370 MPY655368:MPY655370 MZU655368:MZU655370 NJQ655368:NJQ655370 NTM655368:NTM655370 ODI655368:ODI655370 ONE655368:ONE655370 OXA655368:OXA655370 PGW655368:PGW655370 PQS655368:PQS655370 QAO655368:QAO655370 QKK655368:QKK655370 QUG655368:QUG655370 REC655368:REC655370 RNY655368:RNY655370 RXU655368:RXU655370 SHQ655368:SHQ655370 SRM655368:SRM655370 TBI655368:TBI655370 TLE655368:TLE655370 TVA655368:TVA655370 UEW655368:UEW655370 UOS655368:UOS655370 UYO655368:UYO655370 VIK655368:VIK655370 VSG655368:VSG655370 WCC655368:WCC655370 WLY655368:WLY655370 WVU655368:WVU655370 M720904:M720906 JI720904:JI720906 TE720904:TE720906 ADA720904:ADA720906 AMW720904:AMW720906 AWS720904:AWS720906 BGO720904:BGO720906 BQK720904:BQK720906 CAG720904:CAG720906 CKC720904:CKC720906 CTY720904:CTY720906 DDU720904:DDU720906 DNQ720904:DNQ720906 DXM720904:DXM720906 EHI720904:EHI720906 ERE720904:ERE720906 FBA720904:FBA720906 FKW720904:FKW720906 FUS720904:FUS720906 GEO720904:GEO720906 GOK720904:GOK720906 GYG720904:GYG720906 HIC720904:HIC720906 HRY720904:HRY720906 IBU720904:IBU720906 ILQ720904:ILQ720906 IVM720904:IVM720906 JFI720904:JFI720906 JPE720904:JPE720906 JZA720904:JZA720906 KIW720904:KIW720906 KSS720904:KSS720906 LCO720904:LCO720906 LMK720904:LMK720906 LWG720904:LWG720906 MGC720904:MGC720906 MPY720904:MPY720906 MZU720904:MZU720906 NJQ720904:NJQ720906 NTM720904:NTM720906 ODI720904:ODI720906 ONE720904:ONE720906 OXA720904:OXA720906 PGW720904:PGW720906 PQS720904:PQS720906 QAO720904:QAO720906 QKK720904:QKK720906 QUG720904:QUG720906 REC720904:REC720906 RNY720904:RNY720906 RXU720904:RXU720906 SHQ720904:SHQ720906 SRM720904:SRM720906 TBI720904:TBI720906 TLE720904:TLE720906 TVA720904:TVA720906 UEW720904:UEW720906 UOS720904:UOS720906 UYO720904:UYO720906 VIK720904:VIK720906 VSG720904:VSG720906 WCC720904:WCC720906 WLY720904:WLY720906 WVU720904:WVU720906 M786440:M786442 JI786440:JI786442 TE786440:TE786442 ADA786440:ADA786442 AMW786440:AMW786442 AWS786440:AWS786442 BGO786440:BGO786442 BQK786440:BQK786442 CAG786440:CAG786442 CKC786440:CKC786442 CTY786440:CTY786442 DDU786440:DDU786442 DNQ786440:DNQ786442 DXM786440:DXM786442 EHI786440:EHI786442 ERE786440:ERE786442 FBA786440:FBA786442 FKW786440:FKW786442 FUS786440:FUS786442 GEO786440:GEO786442 GOK786440:GOK786442 GYG786440:GYG786442 HIC786440:HIC786442 HRY786440:HRY786442 IBU786440:IBU786442 ILQ786440:ILQ786442 IVM786440:IVM786442 JFI786440:JFI786442 JPE786440:JPE786442 JZA786440:JZA786442 KIW786440:KIW786442 KSS786440:KSS786442 LCO786440:LCO786442 LMK786440:LMK786442 LWG786440:LWG786442 MGC786440:MGC786442 MPY786440:MPY786442 MZU786440:MZU786442 NJQ786440:NJQ786442 NTM786440:NTM786442 ODI786440:ODI786442 ONE786440:ONE786442 OXA786440:OXA786442 PGW786440:PGW786442 PQS786440:PQS786442 QAO786440:QAO786442 QKK786440:QKK786442 QUG786440:QUG786442 REC786440:REC786442 RNY786440:RNY786442 RXU786440:RXU786442 SHQ786440:SHQ786442 SRM786440:SRM786442 TBI786440:TBI786442 TLE786440:TLE786442 TVA786440:TVA786442 UEW786440:UEW786442 UOS786440:UOS786442 UYO786440:UYO786442 VIK786440:VIK786442 VSG786440:VSG786442 WCC786440:WCC786442 WLY786440:WLY786442 WVU786440:WVU786442 M851976:M851978 JI851976:JI851978 TE851976:TE851978 ADA851976:ADA851978 AMW851976:AMW851978 AWS851976:AWS851978 BGO851976:BGO851978 BQK851976:BQK851978 CAG851976:CAG851978 CKC851976:CKC851978 CTY851976:CTY851978 DDU851976:DDU851978 DNQ851976:DNQ851978 DXM851976:DXM851978 EHI851976:EHI851978 ERE851976:ERE851978 FBA851976:FBA851978 FKW851976:FKW851978 FUS851976:FUS851978 GEO851976:GEO851978 GOK851976:GOK851978 GYG851976:GYG851978 HIC851976:HIC851978 HRY851976:HRY851978 IBU851976:IBU851978 ILQ851976:ILQ851978 IVM851976:IVM851978 JFI851976:JFI851978 JPE851976:JPE851978 JZA851976:JZA851978 KIW851976:KIW851978 KSS851976:KSS851978 LCO851976:LCO851978 LMK851976:LMK851978 LWG851976:LWG851978 MGC851976:MGC851978 MPY851976:MPY851978 MZU851976:MZU851978 NJQ851976:NJQ851978 NTM851976:NTM851978 ODI851976:ODI851978 ONE851976:ONE851978 OXA851976:OXA851978 PGW851976:PGW851978 PQS851976:PQS851978 QAO851976:QAO851978 QKK851976:QKK851978 QUG851976:QUG851978 REC851976:REC851978 RNY851976:RNY851978 RXU851976:RXU851978 SHQ851976:SHQ851978 SRM851976:SRM851978 TBI851976:TBI851978 TLE851976:TLE851978 TVA851976:TVA851978 UEW851976:UEW851978 UOS851976:UOS851978 UYO851976:UYO851978 VIK851976:VIK851978 VSG851976:VSG851978 WCC851976:WCC851978 WLY851976:WLY851978 WVU851976:WVU851978 M917512:M917514 JI917512:JI917514 TE917512:TE917514 ADA917512:ADA917514 AMW917512:AMW917514 AWS917512:AWS917514 BGO917512:BGO917514 BQK917512:BQK917514 CAG917512:CAG917514 CKC917512:CKC917514 CTY917512:CTY917514 DDU917512:DDU917514 DNQ917512:DNQ917514 DXM917512:DXM917514 EHI917512:EHI917514 ERE917512:ERE917514 FBA917512:FBA917514 FKW917512:FKW917514 FUS917512:FUS917514 GEO917512:GEO917514 GOK917512:GOK917514 GYG917512:GYG917514 HIC917512:HIC917514 HRY917512:HRY917514 IBU917512:IBU917514 ILQ917512:ILQ917514 IVM917512:IVM917514 JFI917512:JFI917514 JPE917512:JPE917514 JZA917512:JZA917514 KIW917512:KIW917514 KSS917512:KSS917514 LCO917512:LCO917514 LMK917512:LMK917514 LWG917512:LWG917514 MGC917512:MGC917514 MPY917512:MPY917514 MZU917512:MZU917514 NJQ917512:NJQ917514 NTM917512:NTM917514 ODI917512:ODI917514 ONE917512:ONE917514 OXA917512:OXA917514 PGW917512:PGW917514 PQS917512:PQS917514 QAO917512:QAO917514 QKK917512:QKK917514 QUG917512:QUG917514 REC917512:REC917514 RNY917512:RNY917514 RXU917512:RXU917514 SHQ917512:SHQ917514 SRM917512:SRM917514 TBI917512:TBI917514 TLE917512:TLE917514 TVA917512:TVA917514 UEW917512:UEW917514 UOS917512:UOS917514 UYO917512:UYO917514 VIK917512:VIK917514 VSG917512:VSG917514 WCC917512:WCC917514 WLY917512:WLY917514 WVU917512:WVU917514 M983048:M983050 JI983048:JI983050 TE983048:TE983050 ADA983048:ADA983050 AMW983048:AMW983050 AWS983048:AWS983050 BGO983048:BGO983050 BQK983048:BQK983050 CAG983048:CAG983050 CKC983048:CKC983050 CTY983048:CTY983050 DDU983048:DDU983050 DNQ983048:DNQ983050 DXM983048:DXM983050 EHI983048:EHI983050 ERE983048:ERE983050 FBA983048:FBA983050 FKW983048:FKW983050 FUS983048:FUS983050 GEO983048:GEO983050 GOK983048:GOK983050 GYG983048:GYG983050 HIC983048:HIC983050 HRY983048:HRY983050 IBU983048:IBU983050 ILQ983048:ILQ983050 IVM983048:IVM983050 JFI983048:JFI983050 JPE983048:JPE983050 JZA983048:JZA983050 KIW983048:KIW983050 KSS983048:KSS983050 LCO983048:LCO983050 LMK983048:LMK983050 LWG983048:LWG983050 MGC983048:MGC983050 MPY983048:MPY983050 MZU983048:MZU983050 NJQ983048:NJQ983050 NTM983048:NTM983050 ODI983048:ODI983050 ONE983048:ONE983050 OXA983048:OXA983050 PGW983048:PGW983050 PQS983048:PQS983050 QAO983048:QAO983050 QKK983048:QKK983050 QUG983048:QUG983050 REC983048:REC983050 RNY983048:RNY983050 RXU983048:RXU983050 SHQ983048:SHQ983050 SRM983048:SRM983050 TBI983048:TBI983050 TLE983048:TLE983050 TVA983048:TVA983050 UEW983048:UEW983050 UOS983048:UOS983050 UYO983048:UYO983050 VIK983048:VIK983050 VSG983048:VSG983050 WCC983048:WCC983050 WLY983048:WLY983050 WVU983048:WVU983050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I8:I10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必要書類一覧</vt:lpstr>
      <vt:lpstr>別紙様式第一号（五）</vt:lpstr>
      <vt:lpstr>送付連絡票</vt:lpstr>
      <vt:lpstr>付表第一号（四）</vt:lpstr>
      <vt:lpstr>（参考）付表第一号（四）</vt:lpstr>
      <vt:lpstr>別紙2</vt:lpstr>
      <vt:lpstr>別紙１－１</vt:lpstr>
      <vt:lpstr>備考（1）</vt:lpstr>
      <vt:lpstr>別紙１－２</vt:lpstr>
      <vt:lpstr>備考（1－２）</vt:lpstr>
      <vt:lpstr>'（参考）付表第一号（四）'!Print_Area</vt:lpstr>
      <vt:lpstr>必要書類一覧!Print_Area</vt:lpstr>
      <vt:lpstr>'付表第一号（四）'!Print_Area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2025-04-08T08:43:39Z</dcterms:modified>
  <cp:category/>
  <cp:contentStatus/>
</cp:coreProperties>
</file>